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F:\PRIVAT\FINANZEN\"/>
    </mc:Choice>
  </mc:AlternateContent>
  <bookViews>
    <workbookView xWindow="0" yWindow="0" windowWidth="19410" windowHeight="11010" tabRatio="864"/>
  </bookViews>
  <sheets>
    <sheet name="GESAMT" sheetId="1" r:id="rId1"/>
  </sheets>
  <calcPr calcId="162913"/>
  <customWorkbookViews>
    <customWorkbookView name="Jochen-Brumm - Personal View" guid="{4E1C4010-EA69-4D74-84E0-543619B6D46A}" mergeInterval="0" personalView="1" maximized="1" xWindow="-8" yWindow="-8" windowWidth="1382" windowHeight="744" tabRatio="864" activeSheetId="1"/>
  </customWorkbookViews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<sst xmlns="http://schemas.openxmlformats.org/spreadsheetml/2006/main" count="14" uniqueCount="11">
  <si>
    <t>-</t>
  </si>
  <si>
    <t>GESAMT</t>
  </si>
  <si>
    <t>UniProfiRente</t>
  </si>
  <si>
    <t>UniFonds</t>
  </si>
  <si>
    <t>GESAMT eingeben</t>
  </si>
  <si>
    <t>145</t>
  </si>
  <si>
    <t>PrivatFonds</t>
  </si>
  <si>
    <t xml:space="preserve">UniRak </t>
  </si>
  <si>
    <t xml:space="preserve">UniDividendenAss </t>
  </si>
  <si>
    <t>UniFonds2</t>
  </si>
  <si>
    <t>UniFavorit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</si>
</sst>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&quot;.&quot;mm&quot;.&quot;yyyy"/>
    <numFmt numFmtId="165" formatCode="#,##0.00&quot; &quot;[$€-407];[Red]&quot;-&quot;#,##0.00&quot; &quot;[$€-407]"/>
    <numFmt numFmtId="166" formatCode="#,##0.00\ &quot;€&quot;"/>
  </numFmts>
  <fonts count="10" x14ac:knownFonts="1">
    <font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6"/>
      <color rgb="FF000000"/>
      <name val="Verdana"/>
      <family val="2"/>
    </font>
    <font>
      <sz val="16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rgb="FFFFC7CE"/>
        <bgColor rgb="FFFFC7CE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0" fontId="1" fillId="0" borderId="0" applyNumberFormat="0" applyFont="0" applyFill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1" fillId="4" borderId="0" applyNumberFormat="0" applyFont="0" applyBorder="0" applyAlignment="0" applyProtection="0"/>
    <xf numFmtId="0" fontId="5" fillId="0" borderId="0" applyNumberFormat="0" applyBorder="0" applyProtection="0">
      <alignment horizontal="center"/>
    </xf>
    <xf numFmtId="0" fontId="5" fillId="0" borderId="0" applyNumberFormat="0" applyBorder="0" applyProtection="0">
      <alignment horizontal="center" textRotation="90"/>
    </xf>
    <xf numFmtId="0" fontId="6" fillId="0" borderId="0" applyNumberFormat="0" applyBorder="0" applyProtection="0"/>
    <xf numFmtId="165" fontId="6" fillId="0" borderId="0" applyBorder="0" applyProtection="0"/>
  </cellStyleXfs>
  <cellXfs count="8">
    <xf numFmtId="0" fontId="0" fillId="0" borderId="0" xfId="0"/>
    <xf numFmtId="164" fontId="0" fillId="0" borderId="0" xfId="0" applyNumberFormat="1" applyBorder="1" applyAlignment="1">
      <alignment horizontal="center"/>
    </xf>
    <xf numFmtId="166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/>
    </xf>
    <xf numFmtId="166" fontId="8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</cellXfs>
  <cellStyles count="10">
    <cellStyle name="cf1" xfId="1"/>
    <cellStyle name="cf2" xfId="2"/>
    <cellStyle name="cf3" xfId="3"/>
    <cellStyle name="cf4" xfId="4"/>
    <cellStyle name="cf5" xfId="5"/>
    <cellStyle name="Heading" xfId="6"/>
    <cellStyle name="Heading1" xfId="7"/>
    <cellStyle name="Normal" xfId="0" builtinId="0" customBuiltin="1"/>
    <cellStyle name="Result" xfId="8"/>
    <cellStyle name="Result2" xfId="9"/>
  </cellStyles>
  <dxfs count="55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38100</xdr:rowOff>
        </xdr:from>
        <xdr:to>
          <xdr:col>0</xdr:col>
          <xdr:colOff>771525</xdr:colOff>
          <xdr:row>0</xdr:row>
          <xdr:rowOff>466725</xdr:rowOff>
        </xdr:to>
        <xdr:sp macro="" textlink="">
          <xdr:nvSpPr>
            <xdr:cNvPr id="1025" name="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X1048576"/>
  <sheetViews>
    <sheetView tabSelected="1" zoomScale="70" zoomScaleNormal="70" workbookViewId="0">
      <selection sqref="A1:XFD1048576"/>
    </sheetView>
  </sheetViews>
  <sheetFormatPr defaultColWidth="11" defaultRowHeight="15" x14ac:dyDescent="0.25"/>
  <cols>
    <col min="1" max="1" width="10.75" style="4" customWidth="1"/>
    <col min="2" max="2" width="20.625" style="2" customWidth="1"/>
    <col min="3" max="3" width="11" style="2" customWidth="1"/>
    <col min="4" max="4" width="11" style="4" customWidth="1"/>
    <col min="5" max="5" width="27.125" style="2" customWidth="1"/>
    <col min="6" max="6" width="11" style="2" customWidth="1"/>
    <col min="7" max="7" width="11" style="4" customWidth="1"/>
    <col min="8" max="8" width="20" style="2" customWidth="1"/>
    <col min="9" max="9" width="11" style="2" customWidth="1"/>
    <col min="10" max="10" width="11" style="4" customWidth="1"/>
    <col min="11" max="11" width="24.625" style="2" customWidth="1"/>
    <col min="12" max="12" width="11" style="2" customWidth="1"/>
    <col min="13" max="13" width="11" style="4" customWidth="1"/>
    <col min="14" max="14" width="17.5" style="2" customWidth="1"/>
    <col min="15" max="15" width="11" style="2" customWidth="1"/>
    <col min="16" max="16" width="11" style="4" customWidth="1"/>
    <col min="17" max="17" width="32" style="2" customWidth="1"/>
    <col min="18" max="18" width="11" style="2" customWidth="1"/>
    <col min="19" max="19" width="11" style="4" customWidth="1"/>
    <col min="20" max="20" width="21.875" style="2" customWidth="1"/>
    <col min="21" max="21" width="11" style="2" customWidth="1"/>
    <col min="22" max="22" width="11.75" style="4" customWidth="1"/>
    <col min="23" max="23" width="19.75" style="3" customWidth="1"/>
    <col min="24" max="24" width="12.125" style="3" customWidth="1"/>
    <col min="25" max="25" width="11" style="4" customWidth="1"/>
    <col min="26" max="16384" width="11" style="4"/>
  </cols>
  <sheetData>
    <row r="1" spans="1:24" s="7" customFormat="1" ht="39" customHeight="1" x14ac:dyDescent="0.25">
      <c r="A1" s="5"/>
      <c r="B1" s="6" t="s">
        <v>1</v>
      </c>
      <c r="C1" s="6"/>
      <c r="D1" s="5"/>
      <c r="E1" s="6" t="s">
        <v>2</v>
      </c>
      <c r="F1" s="6"/>
      <c r="G1" s="5"/>
      <c r="H1" s="6" t="s">
        <v>3</v>
      </c>
      <c r="I1" s="6"/>
      <c r="J1" s="5"/>
      <c r="K1" s="6" t="s">
        <v>6</v>
      </c>
      <c r="L1" s="6"/>
      <c r="M1" s="5"/>
      <c r="N1" s="6" t="s">
        <v>7</v>
      </c>
      <c r="O1" s="6"/>
      <c r="P1" s="5"/>
      <c r="Q1" s="6" t="s">
        <v>8</v>
      </c>
      <c r="R1" s="6"/>
      <c r="S1" s="5"/>
      <c r="T1" s="6" t="s">
        <v>10</v>
      </c>
      <c r="U1" s="6"/>
      <c r="V1" s="5"/>
      <c r="W1" s="5" t="s">
        <v>9</v>
      </c>
      <c r="X1" s="5"/>
    </row>
    <row r="2" spans="1:24" x14ac:dyDescent="0.25">
      <c r="A2" s="1">
        <v>43101</v>
      </c>
      <c r="C2" s="2" t="s">
        <v>0</v>
      </c>
      <c r="D2" s="1">
        <v>43101</v>
      </c>
      <c r="G2" s="1">
        <v>43101</v>
      </c>
      <c r="J2" s="1">
        <v>43101</v>
      </c>
      <c r="M2" s="1">
        <v>43101</v>
      </c>
      <c r="P2" s="1">
        <v>43101</v>
      </c>
      <c r="S2" s="1">
        <v>43101</v>
      </c>
      <c r="V2" s="1">
        <v>43101</v>
      </c>
    </row>
    <row r="3" spans="1:24" x14ac:dyDescent="0.25">
      <c r="A3" s="1">
        <v>43102</v>
      </c>
      <c r="C3" s="2">
        <f t="shared" ref="C3" si="0">SUM(B3-B2)</f>
        <v>0</v>
      </c>
      <c r="D3" s="1">
        <v>43102</v>
      </c>
      <c r="G3" s="1">
        <v>43102</v>
      </c>
      <c r="J3" s="1">
        <v>43102</v>
      </c>
      <c r="M3" s="1">
        <v>43102</v>
      </c>
      <c r="P3" s="1">
        <v>43102</v>
      </c>
      <c r="S3" s="1">
        <v>43102</v>
      </c>
      <c r="V3" s="1">
        <v>43102</v>
      </c>
    </row>
    <row r="4" spans="1:24" x14ac:dyDescent="0.25">
      <c r="A4" s="1">
        <v>43103</v>
      </c>
      <c r="D4" s="1">
        <v>43103</v>
      </c>
      <c r="G4" s="1">
        <v>43103</v>
      </c>
      <c r="J4" s="1">
        <v>43103</v>
      </c>
      <c r="M4" s="1">
        <v>43103</v>
      </c>
      <c r="P4" s="1">
        <v>43103</v>
      </c>
      <c r="S4" s="1">
        <v>43103</v>
      </c>
      <c r="V4" s="1">
        <v>43103</v>
      </c>
    </row>
    <row r="5" spans="1:24" x14ac:dyDescent="0.25">
      <c r="A5" s="1">
        <v>43104</v>
      </c>
      <c r="D5" s="1">
        <v>43104</v>
      </c>
      <c r="G5" s="1">
        <v>43104</v>
      </c>
      <c r="J5" s="1">
        <v>43104</v>
      </c>
      <c r="M5" s="1">
        <v>43104</v>
      </c>
      <c r="P5" s="1">
        <v>43104</v>
      </c>
      <c r="S5" s="1">
        <v>43104</v>
      </c>
      <c r="V5" s="1">
        <v>43104</v>
      </c>
    </row>
    <row r="6" spans="1:24" x14ac:dyDescent="0.25">
      <c r="A6" s="1">
        <v>43105</v>
      </c>
      <c r="D6" s="1">
        <v>43105</v>
      </c>
      <c r="G6" s="1">
        <v>43105</v>
      </c>
      <c r="J6" s="1">
        <v>43105</v>
      </c>
      <c r="M6" s="1">
        <v>43105</v>
      </c>
      <c r="P6" s="1">
        <v>43105</v>
      </c>
      <c r="S6" s="1">
        <v>43105</v>
      </c>
      <c r="V6" s="1">
        <v>43105</v>
      </c>
    </row>
    <row r="7" spans="1:24" x14ac:dyDescent="0.25">
      <c r="A7" s="1">
        <v>43106</v>
      </c>
      <c r="D7" s="1">
        <v>43106</v>
      </c>
      <c r="G7" s="1">
        <v>43106</v>
      </c>
      <c r="J7" s="1">
        <v>43106</v>
      </c>
      <c r="M7" s="1">
        <v>43106</v>
      </c>
      <c r="P7" s="1">
        <v>43106</v>
      </c>
      <c r="S7" s="1">
        <v>43106</v>
      </c>
      <c r="V7" s="1">
        <v>43106</v>
      </c>
    </row>
    <row r="8" spans="1:24" x14ac:dyDescent="0.25">
      <c r="A8" s="1">
        <v>43107</v>
      </c>
      <c r="D8" s="1">
        <v>43107</v>
      </c>
      <c r="G8" s="1">
        <v>43107</v>
      </c>
      <c r="J8" s="1">
        <v>43107</v>
      </c>
      <c r="M8" s="1">
        <v>43107</v>
      </c>
      <c r="P8" s="1">
        <v>43107</v>
      </c>
      <c r="S8" s="1">
        <v>43107</v>
      </c>
      <c r="V8" s="1">
        <v>43107</v>
      </c>
      <c r="W8" s="2"/>
      <c r="X8" s="2"/>
    </row>
    <row r="9" spans="1:24" x14ac:dyDescent="0.25">
      <c r="A9" s="1">
        <v>43108</v>
      </c>
      <c r="D9" s="1">
        <v>43108</v>
      </c>
      <c r="G9" s="1">
        <v>43108</v>
      </c>
      <c r="J9" s="1">
        <v>43108</v>
      </c>
      <c r="M9" s="1">
        <v>43108</v>
      </c>
      <c r="P9" s="1">
        <v>43108</v>
      </c>
      <c r="S9" s="1">
        <v>43108</v>
      </c>
      <c r="V9" s="1">
        <v>43108</v>
      </c>
      <c r="W9" s="2"/>
      <c r="X9" s="2"/>
    </row>
    <row r="10" spans="1:24" x14ac:dyDescent="0.25">
      <c r="A10" s="1">
        <v>43109</v>
      </c>
      <c r="D10" s="1">
        <v>43109</v>
      </c>
      <c r="G10" s="1">
        <v>43109</v>
      </c>
      <c r="J10" s="1">
        <v>43109</v>
      </c>
      <c r="M10" s="1">
        <v>43109</v>
      </c>
      <c r="P10" s="1">
        <v>43109</v>
      </c>
      <c r="S10" s="1">
        <v>43109</v>
      </c>
      <c r="V10" s="1">
        <v>43109</v>
      </c>
      <c r="W10" s="2"/>
      <c r="X10" s="2"/>
    </row>
    <row r="11" spans="1:24" x14ac:dyDescent="0.25">
      <c r="A11" s="1">
        <v>43110</v>
      </c>
      <c r="D11" s="1">
        <v>43110</v>
      </c>
      <c r="G11" s="1">
        <v>43110</v>
      </c>
      <c r="J11" s="1">
        <v>43110</v>
      </c>
      <c r="M11" s="1">
        <v>43110</v>
      </c>
      <c r="P11" s="1">
        <v>43110</v>
      </c>
      <c r="S11" s="1">
        <v>43110</v>
      </c>
      <c r="V11" s="1">
        <v>43110</v>
      </c>
      <c r="W11" s="2"/>
      <c r="X11" s="2"/>
    </row>
    <row r="12" spans="1:24" x14ac:dyDescent="0.25">
      <c r="A12" s="1">
        <v>43111</v>
      </c>
      <c r="D12" s="1">
        <v>43111</v>
      </c>
      <c r="G12" s="1">
        <v>43111</v>
      </c>
      <c r="J12" s="1">
        <v>43111</v>
      </c>
      <c r="M12" s="1">
        <v>43111</v>
      </c>
      <c r="P12" s="1">
        <v>43111</v>
      </c>
      <c r="S12" s="1">
        <v>43111</v>
      </c>
      <c r="V12" s="1">
        <v>43111</v>
      </c>
      <c r="W12" s="2"/>
      <c r="X12" s="2"/>
    </row>
    <row r="13" spans="1:24" x14ac:dyDescent="0.25">
      <c r="A13" s="1">
        <v>43112</v>
      </c>
      <c r="D13" s="1">
        <v>43112</v>
      </c>
      <c r="G13" s="1">
        <v>43112</v>
      </c>
      <c r="J13" s="1">
        <v>43112</v>
      </c>
      <c r="M13" s="1">
        <v>43112</v>
      </c>
      <c r="P13" s="1">
        <v>43112</v>
      </c>
      <c r="S13" s="1">
        <v>43112</v>
      </c>
      <c r="V13" s="1">
        <v>43112</v>
      </c>
      <c r="W13" s="2"/>
      <c r="X13" s="2"/>
    </row>
    <row r="14" spans="1:24" x14ac:dyDescent="0.25">
      <c r="A14" s="1">
        <v>43113</v>
      </c>
      <c r="D14" s="1">
        <v>43113</v>
      </c>
      <c r="G14" s="1">
        <v>43113</v>
      </c>
      <c r="J14" s="1">
        <v>43113</v>
      </c>
      <c r="M14" s="1">
        <v>43113</v>
      </c>
      <c r="P14" s="1">
        <v>43113</v>
      </c>
      <c r="S14" s="1">
        <v>43113</v>
      </c>
      <c r="V14" s="1">
        <v>43113</v>
      </c>
      <c r="W14" s="2"/>
      <c r="X14" s="2"/>
    </row>
    <row r="15" spans="1:24" x14ac:dyDescent="0.25">
      <c r="A15" s="1">
        <v>43114</v>
      </c>
      <c r="D15" s="1">
        <v>43114</v>
      </c>
      <c r="G15" s="1">
        <v>43114</v>
      </c>
      <c r="J15" s="1">
        <v>43114</v>
      </c>
      <c r="M15" s="1">
        <v>43114</v>
      </c>
      <c r="P15" s="1">
        <v>43114</v>
      </c>
      <c r="S15" s="1">
        <v>43114</v>
      </c>
      <c r="V15" s="1">
        <v>43114</v>
      </c>
      <c r="W15" s="2"/>
      <c r="X15" s="2"/>
    </row>
    <row r="16" spans="1:24" x14ac:dyDescent="0.25">
      <c r="A16" s="1">
        <v>43115</v>
      </c>
      <c r="D16" s="1">
        <v>43115</v>
      </c>
      <c r="G16" s="1">
        <v>43115</v>
      </c>
      <c r="J16" s="1">
        <v>43115</v>
      </c>
      <c r="M16" s="1">
        <v>43115</v>
      </c>
      <c r="P16" s="1">
        <v>43115</v>
      </c>
      <c r="S16" s="1">
        <v>43115</v>
      </c>
      <c r="V16" s="1">
        <v>43115</v>
      </c>
      <c r="W16" s="2"/>
      <c r="X16" s="2"/>
    </row>
    <row r="17" spans="1:24" x14ac:dyDescent="0.25">
      <c r="A17" s="1">
        <v>43116</v>
      </c>
      <c r="D17" s="1">
        <v>43116</v>
      </c>
      <c r="G17" s="1">
        <v>43116</v>
      </c>
      <c r="J17" s="1">
        <v>43116</v>
      </c>
      <c r="M17" s="1">
        <v>43116</v>
      </c>
      <c r="P17" s="1">
        <v>43116</v>
      </c>
      <c r="S17" s="1">
        <v>43116</v>
      </c>
      <c r="V17" s="1">
        <v>43116</v>
      </c>
      <c r="X17" s="2"/>
    </row>
    <row r="18" spans="1:24" x14ac:dyDescent="0.25">
      <c r="A18" s="1">
        <v>43117</v>
      </c>
      <c r="D18" s="1">
        <v>43117</v>
      </c>
      <c r="G18" s="1">
        <v>43117</v>
      </c>
      <c r="J18" s="1">
        <v>43117</v>
      </c>
      <c r="M18" s="1">
        <v>43117</v>
      </c>
      <c r="P18" s="1">
        <v>43117</v>
      </c>
      <c r="S18" s="1">
        <v>43117</v>
      </c>
      <c r="V18" s="1">
        <v>43117</v>
      </c>
      <c r="X18" s="2"/>
    </row>
    <row r="19" spans="1:24" x14ac:dyDescent="0.25">
      <c r="A19" s="1">
        <v>43118</v>
      </c>
      <c r="D19" s="1">
        <v>43118</v>
      </c>
      <c r="G19" s="1">
        <v>43118</v>
      </c>
      <c r="J19" s="1">
        <v>43118</v>
      </c>
      <c r="M19" s="1">
        <v>43118</v>
      </c>
      <c r="P19" s="1">
        <v>43118</v>
      </c>
      <c r="S19" s="1">
        <v>43118</v>
      </c>
      <c r="V19" s="1">
        <v>43118</v>
      </c>
      <c r="X19" s="2"/>
    </row>
    <row r="20" spans="1:24" x14ac:dyDescent="0.25">
      <c r="A20" s="1">
        <v>43119</v>
      </c>
      <c r="D20" s="1">
        <v>43119</v>
      </c>
      <c r="G20" s="1">
        <v>43119</v>
      </c>
      <c r="J20" s="1">
        <v>43119</v>
      </c>
      <c r="M20" s="1">
        <v>43119</v>
      </c>
      <c r="P20" s="1">
        <v>43119</v>
      </c>
      <c r="S20" s="1">
        <v>43119</v>
      </c>
      <c r="V20" s="1">
        <v>43119</v>
      </c>
      <c r="X20" s="2"/>
    </row>
    <row r="21" spans="1:24" x14ac:dyDescent="0.25">
      <c r="A21" s="1">
        <v>43120</v>
      </c>
      <c r="D21" s="1">
        <v>43120</v>
      </c>
      <c r="G21" s="1">
        <v>43120</v>
      </c>
      <c r="J21" s="1">
        <v>43120</v>
      </c>
      <c r="M21" s="1">
        <v>43120</v>
      </c>
      <c r="P21" s="1">
        <v>43120</v>
      </c>
      <c r="S21" s="1">
        <v>43120</v>
      </c>
      <c r="V21" s="1">
        <v>43120</v>
      </c>
      <c r="X21" s="2"/>
    </row>
    <row r="22" spans="1:24" x14ac:dyDescent="0.25">
      <c r="A22" s="1">
        <v>43121</v>
      </c>
      <c r="D22" s="1">
        <v>43121</v>
      </c>
      <c r="G22" s="1">
        <v>43121</v>
      </c>
      <c r="J22" s="1">
        <v>43121</v>
      </c>
      <c r="M22" s="1">
        <v>43121</v>
      </c>
      <c r="P22" s="1">
        <v>43121</v>
      </c>
      <c r="S22" s="1">
        <v>43121</v>
      </c>
      <c r="V22" s="1">
        <v>43121</v>
      </c>
      <c r="X22" s="2"/>
    </row>
    <row r="23" spans="1:24" x14ac:dyDescent="0.25">
      <c r="A23" s="1">
        <v>43122</v>
      </c>
      <c r="D23" s="1">
        <v>43122</v>
      </c>
      <c r="G23" s="1">
        <v>43122</v>
      </c>
      <c r="J23" s="1">
        <v>43122</v>
      </c>
      <c r="M23" s="1">
        <v>43122</v>
      </c>
      <c r="P23" s="1">
        <v>43122</v>
      </c>
      <c r="S23" s="1">
        <v>43122</v>
      </c>
      <c r="V23" s="1">
        <v>43122</v>
      </c>
      <c r="X23" s="2"/>
    </row>
    <row r="24" spans="1:24" x14ac:dyDescent="0.25">
      <c r="A24" s="1">
        <v>43123</v>
      </c>
      <c r="D24" s="1">
        <v>43123</v>
      </c>
      <c r="G24" s="1">
        <v>43123</v>
      </c>
      <c r="J24" s="1">
        <v>43123</v>
      </c>
      <c r="M24" s="1">
        <v>43123</v>
      </c>
      <c r="P24" s="1">
        <v>43123</v>
      </c>
      <c r="S24" s="1">
        <v>43123</v>
      </c>
      <c r="V24" s="1">
        <v>43123</v>
      </c>
      <c r="X24" s="2"/>
    </row>
    <row r="25" spans="1:24" x14ac:dyDescent="0.25">
      <c r="A25" s="1">
        <v>43124</v>
      </c>
      <c r="D25" s="1">
        <v>43124</v>
      </c>
      <c r="G25" s="1">
        <v>43124</v>
      </c>
      <c r="J25" s="1">
        <v>43124</v>
      </c>
      <c r="M25" s="1">
        <v>43124</v>
      </c>
      <c r="P25" s="1">
        <v>43124</v>
      </c>
      <c r="S25" s="1">
        <v>43124</v>
      </c>
      <c r="V25" s="1">
        <v>43124</v>
      </c>
      <c r="W25" s="4"/>
      <c r="X25" s="2"/>
    </row>
    <row r="26" spans="1:24" x14ac:dyDescent="0.25">
      <c r="A26" s="1">
        <v>43125</v>
      </c>
      <c r="D26" s="1">
        <v>43125</v>
      </c>
      <c r="G26" s="1">
        <v>43125</v>
      </c>
      <c r="J26" s="1">
        <v>43125</v>
      </c>
      <c r="M26" s="1">
        <v>43125</v>
      </c>
      <c r="P26" s="1">
        <v>43125</v>
      </c>
      <c r="S26" s="1">
        <v>43125</v>
      </c>
      <c r="V26" s="1">
        <v>43125</v>
      </c>
      <c r="W26" s="4"/>
      <c r="X26" s="2"/>
    </row>
    <row r="27" spans="1:24" x14ac:dyDescent="0.25">
      <c r="A27" s="1">
        <v>43126</v>
      </c>
      <c r="D27" s="1">
        <v>43126</v>
      </c>
      <c r="G27" s="1">
        <v>43126</v>
      </c>
      <c r="J27" s="1">
        <v>43126</v>
      </c>
      <c r="M27" s="1">
        <v>43126</v>
      </c>
      <c r="P27" s="1">
        <v>43126</v>
      </c>
      <c r="S27" s="1">
        <v>43126</v>
      </c>
      <c r="V27" s="1">
        <v>43126</v>
      </c>
      <c r="W27" s="4"/>
      <c r="X27" s="2"/>
    </row>
    <row r="28" spans="1:24" x14ac:dyDescent="0.25">
      <c r="A28" s="1">
        <v>43127</v>
      </c>
      <c r="D28" s="1">
        <v>43127</v>
      </c>
      <c r="G28" s="1">
        <v>43127</v>
      </c>
      <c r="J28" s="1">
        <v>43127</v>
      </c>
      <c r="M28" s="1">
        <v>43127</v>
      </c>
      <c r="P28" s="1">
        <v>43127</v>
      </c>
      <c r="S28" s="1">
        <v>43127</v>
      </c>
      <c r="V28" s="1">
        <v>43127</v>
      </c>
      <c r="W28" s="4"/>
      <c r="X28" s="2"/>
    </row>
    <row r="29" spans="1:24" x14ac:dyDescent="0.25">
      <c r="A29" s="1">
        <v>43128</v>
      </c>
      <c r="D29" s="1">
        <v>43128</v>
      </c>
      <c r="G29" s="1">
        <v>43128</v>
      </c>
      <c r="J29" s="1">
        <v>43128</v>
      </c>
      <c r="M29" s="1">
        <v>43128</v>
      </c>
      <c r="P29" s="1">
        <v>43128</v>
      </c>
      <c r="S29" s="1">
        <v>43128</v>
      </c>
      <c r="V29" s="1">
        <v>43128</v>
      </c>
      <c r="W29" s="4"/>
      <c r="X29" s="2"/>
    </row>
    <row r="30" spans="1:24" x14ac:dyDescent="0.25">
      <c r="A30" s="1">
        <v>43129</v>
      </c>
      <c r="D30" s="1">
        <v>43129</v>
      </c>
      <c r="G30" s="1">
        <v>43129</v>
      </c>
      <c r="J30" s="1">
        <v>43129</v>
      </c>
      <c r="M30" s="1">
        <v>43129</v>
      </c>
      <c r="P30" s="1">
        <v>43129</v>
      </c>
      <c r="S30" s="1">
        <v>43129</v>
      </c>
      <c r="V30" s="1">
        <v>43129</v>
      </c>
      <c r="W30" s="4"/>
      <c r="X30" s="2"/>
    </row>
    <row r="31" spans="1:24" x14ac:dyDescent="0.25">
      <c r="A31" s="1">
        <v>43130</v>
      </c>
      <c r="D31" s="1">
        <v>43130</v>
      </c>
      <c r="G31" s="1">
        <v>43130</v>
      </c>
      <c r="J31" s="1">
        <v>43130</v>
      </c>
      <c r="M31" s="1">
        <v>43130</v>
      </c>
      <c r="P31" s="1">
        <v>43130</v>
      </c>
      <c r="S31" s="1">
        <v>43130</v>
      </c>
      <c r="V31" s="1">
        <v>43130</v>
      </c>
      <c r="W31" s="4"/>
      <c r="X31" s="2"/>
    </row>
    <row r="32" spans="1:24" x14ac:dyDescent="0.25">
      <c r="A32" s="1">
        <v>43131</v>
      </c>
      <c r="D32" s="1">
        <v>43131</v>
      </c>
      <c r="G32" s="1">
        <v>43131</v>
      </c>
      <c r="J32" s="1">
        <v>43131</v>
      </c>
      <c r="M32" s="1">
        <v>43131</v>
      </c>
      <c r="P32" s="1">
        <v>43131</v>
      </c>
      <c r="S32" s="1">
        <v>43131</v>
      </c>
      <c r="V32" s="1">
        <v>43131</v>
      </c>
      <c r="W32" s="4"/>
      <c r="X32" s="2"/>
    </row>
    <row r="33" spans="1:24" x14ac:dyDescent="0.25">
      <c r="A33" s="1">
        <v>43132</v>
      </c>
      <c r="D33" s="1">
        <v>43132</v>
      </c>
      <c r="G33" s="1">
        <v>43132</v>
      </c>
      <c r="J33" s="1">
        <v>43132</v>
      </c>
      <c r="M33" s="1">
        <v>43132</v>
      </c>
      <c r="P33" s="1">
        <v>43132</v>
      </c>
      <c r="S33" s="1">
        <v>43132</v>
      </c>
      <c r="V33" s="1">
        <v>43132</v>
      </c>
      <c r="W33" s="4"/>
      <c r="X33" s="2"/>
    </row>
    <row r="34" spans="1:24" x14ac:dyDescent="0.25">
      <c r="A34" s="1">
        <v>43133</v>
      </c>
      <c r="D34" s="1">
        <v>43133</v>
      </c>
      <c r="G34" s="1">
        <v>43133</v>
      </c>
      <c r="J34" s="1">
        <v>43133</v>
      </c>
      <c r="M34" s="1">
        <v>43133</v>
      </c>
      <c r="P34" s="1">
        <v>43133</v>
      </c>
      <c r="S34" s="1">
        <v>43133</v>
      </c>
      <c r="V34" s="1">
        <v>43133</v>
      </c>
      <c r="W34" s="4"/>
      <c r="X34" s="2"/>
    </row>
    <row r="35" spans="1:24" x14ac:dyDescent="0.25">
      <c r="A35" s="1">
        <v>43134</v>
      </c>
      <c r="D35" s="1">
        <v>43134</v>
      </c>
      <c r="G35" s="1">
        <v>43134</v>
      </c>
      <c r="J35" s="1">
        <v>43134</v>
      </c>
      <c r="M35" s="1">
        <v>43134</v>
      </c>
      <c r="P35" s="1">
        <v>43134</v>
      </c>
      <c r="S35" s="1">
        <v>43134</v>
      </c>
      <c r="V35" s="1">
        <v>43134</v>
      </c>
      <c r="X35" s="2"/>
    </row>
    <row r="36" spans="1:24" x14ac:dyDescent="0.25">
      <c r="A36" s="1">
        <v>43135</v>
      </c>
      <c r="D36" s="1">
        <v>43135</v>
      </c>
      <c r="G36" s="1">
        <v>43135</v>
      </c>
      <c r="J36" s="1">
        <v>43135</v>
      </c>
      <c r="M36" s="1">
        <v>43135</v>
      </c>
      <c r="P36" s="1">
        <v>43135</v>
      </c>
      <c r="S36" s="1">
        <v>43135</v>
      </c>
      <c r="V36" s="1">
        <v>43135</v>
      </c>
      <c r="X36" s="2"/>
    </row>
    <row r="37" spans="1:24" x14ac:dyDescent="0.25">
      <c r="A37" s="1">
        <v>43136</v>
      </c>
      <c r="D37" s="1">
        <v>43136</v>
      </c>
      <c r="G37" s="1">
        <v>43136</v>
      </c>
      <c r="J37" s="1">
        <v>43136</v>
      </c>
      <c r="M37" s="1">
        <v>43136</v>
      </c>
      <c r="P37" s="1">
        <v>43136</v>
      </c>
      <c r="S37" s="1">
        <v>43136</v>
      </c>
      <c r="V37" s="1">
        <v>43136</v>
      </c>
      <c r="X37" s="2"/>
    </row>
    <row r="38" spans="1:24" x14ac:dyDescent="0.25">
      <c r="A38" s="1">
        <v>43137</v>
      </c>
      <c r="D38" s="1">
        <v>43137</v>
      </c>
      <c r="G38" s="1">
        <v>43137</v>
      </c>
      <c r="J38" s="1">
        <v>43137</v>
      </c>
      <c r="M38" s="1">
        <v>43137</v>
      </c>
      <c r="P38" s="1">
        <v>43137</v>
      </c>
      <c r="S38" s="1">
        <v>43137</v>
      </c>
      <c r="V38" s="1">
        <v>43137</v>
      </c>
      <c r="X38" s="2"/>
    </row>
    <row r="39" spans="1:24" x14ac:dyDescent="0.25">
      <c r="A39" s="1">
        <v>43138</v>
      </c>
      <c r="D39" s="1">
        <v>43138</v>
      </c>
      <c r="G39" s="1">
        <v>43138</v>
      </c>
      <c r="J39" s="1">
        <v>43138</v>
      </c>
      <c r="M39" s="1">
        <v>43138</v>
      </c>
      <c r="P39" s="1">
        <v>43138</v>
      </c>
      <c r="S39" s="1">
        <v>43138</v>
      </c>
      <c r="V39" s="1">
        <v>43138</v>
      </c>
      <c r="X39" s="2"/>
    </row>
    <row r="40" spans="1:24" x14ac:dyDescent="0.25">
      <c r="A40" s="1">
        <v>43139</v>
      </c>
      <c r="D40" s="1">
        <v>43139</v>
      </c>
      <c r="G40" s="1">
        <v>43139</v>
      </c>
      <c r="J40" s="1">
        <v>43139</v>
      </c>
      <c r="M40" s="1">
        <v>43139</v>
      </c>
      <c r="P40" s="1">
        <v>43139</v>
      </c>
      <c r="S40" s="1">
        <v>43139</v>
      </c>
      <c r="V40" s="1">
        <v>43139</v>
      </c>
      <c r="X40" s="2"/>
    </row>
    <row r="41" spans="1:24" x14ac:dyDescent="0.25">
      <c r="A41" s="1">
        <v>43140</v>
      </c>
      <c r="D41" s="1">
        <v>43140</v>
      </c>
      <c r="G41" s="1">
        <v>43140</v>
      </c>
      <c r="J41" s="1">
        <v>43140</v>
      </c>
      <c r="M41" s="1">
        <v>43140</v>
      </c>
      <c r="P41" s="1">
        <v>43140</v>
      </c>
      <c r="S41" s="1">
        <v>43140</v>
      </c>
      <c r="V41" s="1">
        <v>43140</v>
      </c>
      <c r="X41" s="2"/>
    </row>
    <row r="42" spans="1:24" x14ac:dyDescent="0.25">
      <c r="A42" s="1">
        <v>43141</v>
      </c>
      <c r="D42" s="1">
        <v>43141</v>
      </c>
      <c r="G42" s="1">
        <v>43141</v>
      </c>
      <c r="J42" s="1">
        <v>43141</v>
      </c>
      <c r="M42" s="1">
        <v>43141</v>
      </c>
      <c r="P42" s="1">
        <v>43141</v>
      </c>
      <c r="S42" s="1">
        <v>43141</v>
      </c>
      <c r="V42" s="1">
        <v>43141</v>
      </c>
      <c r="X42" s="2"/>
    </row>
    <row r="43" spans="1:24" x14ac:dyDescent="0.25">
      <c r="A43" s="1">
        <v>43142</v>
      </c>
      <c r="D43" s="1">
        <v>43142</v>
      </c>
      <c r="G43" s="1">
        <v>43142</v>
      </c>
      <c r="J43" s="1">
        <v>43142</v>
      </c>
      <c r="M43" s="1">
        <v>43142</v>
      </c>
      <c r="P43" s="1">
        <v>43142</v>
      </c>
      <c r="S43" s="1">
        <v>43142</v>
      </c>
      <c r="V43" s="1">
        <v>43142</v>
      </c>
      <c r="X43" s="2"/>
    </row>
    <row r="44" spans="1:24" x14ac:dyDescent="0.25">
      <c r="A44" s="1">
        <v>43143</v>
      </c>
      <c r="D44" s="1">
        <v>43143</v>
      </c>
      <c r="G44" s="1">
        <v>43143</v>
      </c>
      <c r="J44" s="1">
        <v>43143</v>
      </c>
      <c r="M44" s="1">
        <v>43143</v>
      </c>
      <c r="P44" s="1">
        <v>43143</v>
      </c>
      <c r="S44" s="1">
        <v>43143</v>
      </c>
      <c r="V44" s="1">
        <v>43143</v>
      </c>
      <c r="X44" s="2"/>
    </row>
    <row r="45" spans="1:24" x14ac:dyDescent="0.25">
      <c r="A45" s="1">
        <v>43144</v>
      </c>
      <c r="D45" s="1">
        <v>43144</v>
      </c>
      <c r="G45" s="1">
        <v>43144</v>
      </c>
      <c r="J45" s="1">
        <v>43144</v>
      </c>
      <c r="M45" s="1">
        <v>43144</v>
      </c>
      <c r="P45" s="1">
        <v>43144</v>
      </c>
      <c r="S45" s="1">
        <v>43144</v>
      </c>
      <c r="V45" s="1">
        <v>43144</v>
      </c>
      <c r="X45" s="2"/>
    </row>
    <row r="46" spans="1:24" x14ac:dyDescent="0.25">
      <c r="A46" s="1">
        <v>43145</v>
      </c>
      <c r="D46" s="1">
        <v>43145</v>
      </c>
      <c r="G46" s="1">
        <v>43145</v>
      </c>
      <c r="J46" s="1">
        <v>43145</v>
      </c>
      <c r="M46" s="1">
        <v>43145</v>
      </c>
      <c r="P46" s="1">
        <v>43145</v>
      </c>
      <c r="S46" s="1">
        <v>43145</v>
      </c>
      <c r="V46" s="1">
        <v>43145</v>
      </c>
      <c r="X46" s="2"/>
    </row>
    <row r="47" spans="1:24" x14ac:dyDescent="0.25">
      <c r="A47" s="1">
        <v>43146</v>
      </c>
      <c r="D47" s="1">
        <v>43146</v>
      </c>
      <c r="G47" s="1">
        <v>43146</v>
      </c>
      <c r="J47" s="1">
        <v>43146</v>
      </c>
      <c r="M47" s="1">
        <v>43146</v>
      </c>
      <c r="P47" s="1">
        <v>43146</v>
      </c>
      <c r="S47" s="1">
        <v>43146</v>
      </c>
      <c r="V47" s="1">
        <v>43146</v>
      </c>
      <c r="X47" s="2"/>
    </row>
    <row r="48" spans="1:24" x14ac:dyDescent="0.25">
      <c r="A48" s="1">
        <v>43147</v>
      </c>
      <c r="D48" s="1">
        <v>43147</v>
      </c>
      <c r="G48" s="1">
        <v>43147</v>
      </c>
      <c r="J48" s="1">
        <v>43147</v>
      </c>
      <c r="M48" s="1">
        <v>43147</v>
      </c>
      <c r="P48" s="1">
        <v>43147</v>
      </c>
      <c r="S48" s="1">
        <v>43147</v>
      </c>
      <c r="V48" s="1">
        <v>43147</v>
      </c>
      <c r="X48" s="2"/>
    </row>
    <row r="49" spans="1:24" x14ac:dyDescent="0.25">
      <c r="A49" s="1">
        <v>43148</v>
      </c>
      <c r="D49" s="1">
        <v>43148</v>
      </c>
      <c r="G49" s="1">
        <v>43148</v>
      </c>
      <c r="J49" s="1">
        <v>43148</v>
      </c>
      <c r="M49" s="1">
        <v>43148</v>
      </c>
      <c r="P49" s="1">
        <v>43148</v>
      </c>
      <c r="S49" s="1">
        <v>43148</v>
      </c>
      <c r="V49" s="1">
        <v>43148</v>
      </c>
      <c r="X49" s="2"/>
    </row>
    <row r="50" spans="1:24" x14ac:dyDescent="0.25">
      <c r="A50" s="1">
        <v>43149</v>
      </c>
      <c r="D50" s="1">
        <v>43149</v>
      </c>
      <c r="G50" s="1">
        <v>43149</v>
      </c>
      <c r="J50" s="1">
        <v>43149</v>
      </c>
      <c r="M50" s="1">
        <v>43149</v>
      </c>
      <c r="P50" s="1">
        <v>43149</v>
      </c>
      <c r="S50" s="1">
        <v>43149</v>
      </c>
      <c r="V50" s="1">
        <v>43149</v>
      </c>
      <c r="X50" s="2"/>
    </row>
    <row r="51" spans="1:24" x14ac:dyDescent="0.25">
      <c r="A51" s="1">
        <v>43150</v>
      </c>
      <c r="D51" s="1">
        <v>43150</v>
      </c>
      <c r="G51" s="1">
        <v>43150</v>
      </c>
      <c r="J51" s="1">
        <v>43150</v>
      </c>
      <c r="M51" s="1">
        <v>43150</v>
      </c>
      <c r="P51" s="1">
        <v>43150</v>
      </c>
      <c r="S51" s="1">
        <v>43150</v>
      </c>
      <c r="V51" s="1">
        <v>43150</v>
      </c>
      <c r="X51" s="2"/>
    </row>
    <row r="52" spans="1:24" x14ac:dyDescent="0.25">
      <c r="A52" s="1">
        <v>43151</v>
      </c>
      <c r="D52" s="1">
        <v>43151</v>
      </c>
      <c r="G52" s="1">
        <v>43151</v>
      </c>
      <c r="J52" s="1">
        <v>43151</v>
      </c>
      <c r="M52" s="1">
        <v>43151</v>
      </c>
      <c r="P52" s="1">
        <v>43151</v>
      </c>
      <c r="S52" s="1">
        <v>43151</v>
      </c>
      <c r="V52" s="1">
        <v>43151</v>
      </c>
      <c r="X52" s="2"/>
    </row>
    <row r="53" spans="1:24" x14ac:dyDescent="0.25">
      <c r="A53" s="1">
        <v>43152</v>
      </c>
      <c r="D53" s="1">
        <v>43152</v>
      </c>
      <c r="G53" s="1">
        <v>43152</v>
      </c>
      <c r="J53" s="1">
        <v>43152</v>
      </c>
      <c r="M53" s="1">
        <v>43152</v>
      </c>
      <c r="P53" s="1">
        <v>43152</v>
      </c>
      <c r="S53" s="1">
        <v>43152</v>
      </c>
      <c r="V53" s="1">
        <v>43152</v>
      </c>
      <c r="X53" s="2"/>
    </row>
    <row r="54" spans="1:24" x14ac:dyDescent="0.25">
      <c r="A54" s="1">
        <v>43153</v>
      </c>
      <c r="D54" s="1">
        <v>43153</v>
      </c>
      <c r="G54" s="1">
        <v>43153</v>
      </c>
      <c r="J54" s="1">
        <v>43153</v>
      </c>
      <c r="M54" s="1">
        <v>43153</v>
      </c>
      <c r="P54" s="1">
        <v>43153</v>
      </c>
      <c r="S54" s="1">
        <v>43153</v>
      </c>
      <c r="V54" s="1">
        <v>43153</v>
      </c>
      <c r="X54" s="2"/>
    </row>
    <row r="55" spans="1:24" x14ac:dyDescent="0.25">
      <c r="A55" s="1">
        <v>43154</v>
      </c>
      <c r="D55" s="1">
        <v>43154</v>
      </c>
      <c r="G55" s="1">
        <v>43154</v>
      </c>
      <c r="J55" s="1">
        <v>43154</v>
      </c>
      <c r="M55" s="1">
        <v>43154</v>
      </c>
      <c r="P55" s="1">
        <v>43154</v>
      </c>
      <c r="S55" s="1">
        <v>43154</v>
      </c>
      <c r="V55" s="1">
        <v>43154</v>
      </c>
      <c r="X55" s="2"/>
    </row>
    <row r="56" spans="1:24" x14ac:dyDescent="0.25">
      <c r="A56" s="1">
        <v>43155</v>
      </c>
      <c r="D56" s="1">
        <v>43155</v>
      </c>
      <c r="G56" s="1">
        <v>43155</v>
      </c>
      <c r="J56" s="1">
        <v>43155</v>
      </c>
      <c r="M56" s="1">
        <v>43155</v>
      </c>
      <c r="P56" s="1">
        <v>43155</v>
      </c>
      <c r="S56" s="1">
        <v>43155</v>
      </c>
      <c r="V56" s="1">
        <v>43155</v>
      </c>
      <c r="X56" s="2"/>
    </row>
    <row r="57" spans="1:24" x14ac:dyDescent="0.25">
      <c r="A57" s="1">
        <v>43156</v>
      </c>
      <c r="D57" s="1">
        <v>43156</v>
      </c>
      <c r="G57" s="1">
        <v>43156</v>
      </c>
      <c r="J57" s="1">
        <v>43156</v>
      </c>
      <c r="M57" s="1">
        <v>43156</v>
      </c>
      <c r="P57" s="1">
        <v>43156</v>
      </c>
      <c r="S57" s="1">
        <v>43156</v>
      </c>
      <c r="V57" s="1">
        <v>43156</v>
      </c>
      <c r="X57" s="2"/>
    </row>
    <row r="58" spans="1:24" x14ac:dyDescent="0.25">
      <c r="A58" s="1">
        <v>43157</v>
      </c>
      <c r="D58" s="1">
        <v>43157</v>
      </c>
      <c r="G58" s="1">
        <v>43157</v>
      </c>
      <c r="J58" s="1">
        <v>43157</v>
      </c>
      <c r="M58" s="1">
        <v>43157</v>
      </c>
      <c r="P58" s="1">
        <v>43157</v>
      </c>
      <c r="S58" s="1">
        <v>43157</v>
      </c>
      <c r="V58" s="1">
        <v>43157</v>
      </c>
      <c r="X58" s="2"/>
    </row>
    <row r="59" spans="1:24" x14ac:dyDescent="0.25">
      <c r="A59" s="1">
        <v>43158</v>
      </c>
      <c r="D59" s="1">
        <v>43158</v>
      </c>
      <c r="G59" s="1">
        <v>43158</v>
      </c>
      <c r="J59" s="1">
        <v>43158</v>
      </c>
      <c r="M59" s="1">
        <v>43158</v>
      </c>
      <c r="P59" s="1">
        <v>43158</v>
      </c>
      <c r="S59" s="1">
        <v>43158</v>
      </c>
      <c r="V59" s="1">
        <v>43158</v>
      </c>
      <c r="X59" s="2"/>
    </row>
    <row r="60" spans="1:24" x14ac:dyDescent="0.25">
      <c r="A60" s="1">
        <v>43159</v>
      </c>
      <c r="D60" s="1">
        <v>43159</v>
      </c>
      <c r="G60" s="1">
        <v>43159</v>
      </c>
      <c r="J60" s="1">
        <v>43159</v>
      </c>
      <c r="M60" s="1">
        <v>43159</v>
      </c>
      <c r="P60" s="1">
        <v>43159</v>
      </c>
      <c r="S60" s="1">
        <v>43159</v>
      </c>
      <c r="V60" s="1">
        <v>43159</v>
      </c>
      <c r="X60" s="2"/>
    </row>
    <row r="61" spans="1:24" x14ac:dyDescent="0.25">
      <c r="A61" s="1">
        <v>43160</v>
      </c>
      <c r="D61" s="1">
        <v>43160</v>
      </c>
      <c r="G61" s="1">
        <v>43160</v>
      </c>
      <c r="J61" s="1">
        <v>43160</v>
      </c>
      <c r="M61" s="1">
        <v>43160</v>
      </c>
      <c r="P61" s="1">
        <v>43160</v>
      </c>
      <c r="S61" s="1">
        <v>43160</v>
      </c>
      <c r="V61" s="1">
        <v>43160</v>
      </c>
      <c r="X61" s="2"/>
    </row>
    <row r="62" spans="1:24" x14ac:dyDescent="0.25">
      <c r="A62" s="1">
        <v>43161</v>
      </c>
      <c r="D62" s="1">
        <v>43161</v>
      </c>
      <c r="G62" s="1">
        <v>43161</v>
      </c>
      <c r="J62" s="1">
        <v>43161</v>
      </c>
      <c r="M62" s="1">
        <v>43161</v>
      </c>
      <c r="P62" s="1">
        <v>43161</v>
      </c>
      <c r="S62" s="1">
        <v>43161</v>
      </c>
      <c r="V62" s="1">
        <v>43161</v>
      </c>
      <c r="X62" s="2"/>
    </row>
    <row r="63" spans="1:24" x14ac:dyDescent="0.25">
      <c r="A63" s="1">
        <v>43162</v>
      </c>
      <c r="D63" s="1">
        <v>43162</v>
      </c>
      <c r="G63" s="1">
        <v>43162</v>
      </c>
      <c r="J63" s="1">
        <v>43162</v>
      </c>
      <c r="M63" s="1">
        <v>43162</v>
      </c>
      <c r="P63" s="1">
        <v>43162</v>
      </c>
      <c r="S63" s="1">
        <v>43162</v>
      </c>
      <c r="V63" s="1">
        <v>43162</v>
      </c>
      <c r="X63" s="2"/>
    </row>
    <row r="64" spans="1:24" x14ac:dyDescent="0.25">
      <c r="A64" s="1">
        <v>43163</v>
      </c>
      <c r="D64" s="1">
        <v>43163</v>
      </c>
      <c r="G64" s="1">
        <v>43163</v>
      </c>
      <c r="J64" s="1">
        <v>43163</v>
      </c>
      <c r="M64" s="1">
        <v>43163</v>
      </c>
      <c r="P64" s="1">
        <v>43163</v>
      </c>
      <c r="S64" s="1">
        <v>43163</v>
      </c>
      <c r="V64" s="1">
        <v>43163</v>
      </c>
      <c r="X64" s="2"/>
    </row>
    <row r="65" spans="1:24" x14ac:dyDescent="0.25">
      <c r="A65" s="1">
        <v>43164</v>
      </c>
      <c r="D65" s="1">
        <v>43164</v>
      </c>
      <c r="G65" s="1">
        <v>43164</v>
      </c>
      <c r="J65" s="1">
        <v>43164</v>
      </c>
      <c r="M65" s="1">
        <v>43164</v>
      </c>
      <c r="P65" s="1">
        <v>43164</v>
      </c>
      <c r="S65" s="1">
        <v>43164</v>
      </c>
      <c r="V65" s="1">
        <v>43164</v>
      </c>
      <c r="X65" s="2"/>
    </row>
    <row r="66" spans="1:24" x14ac:dyDescent="0.25">
      <c r="A66" s="1">
        <v>43165</v>
      </c>
      <c r="D66" s="1">
        <v>43165</v>
      </c>
      <c r="G66" s="1">
        <v>43165</v>
      </c>
      <c r="J66" s="1">
        <v>43165</v>
      </c>
      <c r="M66" s="1">
        <v>43165</v>
      </c>
      <c r="P66" s="1">
        <v>43165</v>
      </c>
      <c r="S66" s="1">
        <v>43165</v>
      </c>
      <c r="V66" s="1">
        <v>43165</v>
      </c>
      <c r="X66" s="2"/>
    </row>
    <row r="67" spans="1:24" x14ac:dyDescent="0.25">
      <c r="A67" s="1">
        <v>43166</v>
      </c>
      <c r="D67" s="1">
        <v>43166</v>
      </c>
      <c r="G67" s="1">
        <v>43166</v>
      </c>
      <c r="J67" s="1">
        <v>43166</v>
      </c>
      <c r="M67" s="1">
        <v>43166</v>
      </c>
      <c r="P67" s="1">
        <v>43166</v>
      </c>
      <c r="S67" s="1">
        <v>43166</v>
      </c>
      <c r="V67" s="1">
        <v>43166</v>
      </c>
      <c r="X67" s="2"/>
    </row>
    <row r="68" spans="1:24" x14ac:dyDescent="0.25">
      <c r="A68" s="1">
        <v>43167</v>
      </c>
      <c r="D68" s="1">
        <v>43167</v>
      </c>
      <c r="G68" s="1">
        <v>43167</v>
      </c>
      <c r="J68" s="1">
        <v>43167</v>
      </c>
      <c r="M68" s="1">
        <v>43167</v>
      </c>
      <c r="P68" s="1">
        <v>43167</v>
      </c>
      <c r="S68" s="1">
        <v>43167</v>
      </c>
      <c r="V68" s="1">
        <v>43167</v>
      </c>
      <c r="X68" s="2"/>
    </row>
    <row r="69" spans="1:24" x14ac:dyDescent="0.25">
      <c r="A69" s="1">
        <v>43168</v>
      </c>
      <c r="D69" s="1">
        <v>43168</v>
      </c>
      <c r="G69" s="1">
        <v>43168</v>
      </c>
      <c r="J69" s="1">
        <v>43168</v>
      </c>
      <c r="M69" s="1">
        <v>43168</v>
      </c>
      <c r="P69" s="1">
        <v>43168</v>
      </c>
      <c r="S69" s="1">
        <v>43168</v>
      </c>
      <c r="V69" s="1">
        <v>43168</v>
      </c>
      <c r="X69" s="2"/>
    </row>
    <row r="70" spans="1:24" x14ac:dyDescent="0.25">
      <c r="A70" s="1">
        <v>43169</v>
      </c>
      <c r="D70" s="1">
        <v>43169</v>
      </c>
      <c r="G70" s="1">
        <v>43169</v>
      </c>
      <c r="J70" s="1">
        <v>43169</v>
      </c>
      <c r="M70" s="1">
        <v>43169</v>
      </c>
      <c r="P70" s="1">
        <v>43169</v>
      </c>
      <c r="S70" s="1">
        <v>43169</v>
      </c>
      <c r="V70" s="1">
        <v>43169</v>
      </c>
      <c r="X70" s="2"/>
    </row>
    <row r="71" spans="1:24" x14ac:dyDescent="0.25">
      <c r="A71" s="1">
        <v>43170</v>
      </c>
      <c r="D71" s="1">
        <v>43170</v>
      </c>
      <c r="G71" s="1">
        <v>43170</v>
      </c>
      <c r="J71" s="1">
        <v>43170</v>
      </c>
      <c r="M71" s="1">
        <v>43170</v>
      </c>
      <c r="P71" s="1">
        <v>43170</v>
      </c>
      <c r="S71" s="1">
        <v>43170</v>
      </c>
      <c r="V71" s="1">
        <v>43170</v>
      </c>
      <c r="X71" s="2"/>
    </row>
    <row r="72" spans="1:24" x14ac:dyDescent="0.25">
      <c r="A72" s="1">
        <v>43171</v>
      </c>
      <c r="D72" s="1">
        <v>43171</v>
      </c>
      <c r="G72" s="1">
        <v>43171</v>
      </c>
      <c r="J72" s="1">
        <v>43171</v>
      </c>
      <c r="M72" s="1">
        <v>43171</v>
      </c>
      <c r="P72" s="1">
        <v>43171</v>
      </c>
      <c r="S72" s="1">
        <v>43171</v>
      </c>
      <c r="V72" s="1">
        <v>43171</v>
      </c>
      <c r="X72" s="2"/>
    </row>
    <row r="73" spans="1:24" x14ac:dyDescent="0.25">
      <c r="A73" s="1">
        <v>43172</v>
      </c>
      <c r="D73" s="1">
        <v>43172</v>
      </c>
      <c r="G73" s="1">
        <v>43172</v>
      </c>
      <c r="J73" s="1">
        <v>43172</v>
      </c>
      <c r="M73" s="1">
        <v>43172</v>
      </c>
      <c r="P73" s="1">
        <v>43172</v>
      </c>
      <c r="S73" s="1">
        <v>43172</v>
      </c>
      <c r="V73" s="1">
        <v>43172</v>
      </c>
      <c r="X73" s="2"/>
    </row>
    <row r="74" spans="1:24" x14ac:dyDescent="0.25">
      <c r="A74" s="1">
        <v>43173</v>
      </c>
      <c r="D74" s="1">
        <v>43173</v>
      </c>
      <c r="G74" s="1">
        <v>43173</v>
      </c>
      <c r="J74" s="1">
        <v>43173</v>
      </c>
      <c r="M74" s="1">
        <v>43173</v>
      </c>
      <c r="P74" s="1">
        <v>43173</v>
      </c>
      <c r="S74" s="1">
        <v>43173</v>
      </c>
      <c r="V74" s="1">
        <v>43173</v>
      </c>
      <c r="X74" s="2"/>
    </row>
    <row r="75" spans="1:24" x14ac:dyDescent="0.25">
      <c r="A75" s="1">
        <v>43174</v>
      </c>
      <c r="D75" s="1">
        <v>43174</v>
      </c>
      <c r="G75" s="1">
        <v>43174</v>
      </c>
      <c r="J75" s="1">
        <v>43174</v>
      </c>
      <c r="M75" s="1">
        <v>43174</v>
      </c>
      <c r="P75" s="1">
        <v>43174</v>
      </c>
      <c r="S75" s="1">
        <v>43174</v>
      </c>
      <c r="V75" s="1">
        <v>43174</v>
      </c>
      <c r="X75" s="2"/>
    </row>
    <row r="76" spans="1:24" x14ac:dyDescent="0.25">
      <c r="A76" s="1">
        <v>43175</v>
      </c>
      <c r="D76" s="1">
        <v>43175</v>
      </c>
      <c r="G76" s="1">
        <v>43175</v>
      </c>
      <c r="J76" s="1">
        <v>43175</v>
      </c>
      <c r="M76" s="1">
        <v>43175</v>
      </c>
      <c r="P76" s="1">
        <v>43175</v>
      </c>
      <c r="S76" s="1">
        <v>43175</v>
      </c>
      <c r="V76" s="1">
        <v>43175</v>
      </c>
      <c r="X76" s="2"/>
    </row>
    <row r="77" spans="1:24" x14ac:dyDescent="0.25">
      <c r="A77" s="1">
        <v>43176</v>
      </c>
      <c r="D77" s="1">
        <v>43176</v>
      </c>
      <c r="G77" s="1">
        <v>43176</v>
      </c>
      <c r="J77" s="1">
        <v>43176</v>
      </c>
      <c r="M77" s="1">
        <v>43176</v>
      </c>
      <c r="P77" s="1">
        <v>43176</v>
      </c>
      <c r="S77" s="1">
        <v>43176</v>
      </c>
      <c r="V77" s="1">
        <v>43176</v>
      </c>
      <c r="X77" s="2"/>
    </row>
    <row r="78" spans="1:24" x14ac:dyDescent="0.25">
      <c r="A78" s="1">
        <v>43177</v>
      </c>
      <c r="D78" s="1">
        <v>43177</v>
      </c>
      <c r="G78" s="1">
        <v>43177</v>
      </c>
      <c r="J78" s="1">
        <v>43177</v>
      </c>
      <c r="M78" s="1">
        <v>43177</v>
      </c>
      <c r="P78" s="1">
        <v>43177</v>
      </c>
      <c r="S78" s="1">
        <v>43177</v>
      </c>
      <c r="V78" s="1">
        <v>43177</v>
      </c>
      <c r="X78" s="2"/>
    </row>
    <row r="79" spans="1:24" x14ac:dyDescent="0.25">
      <c r="A79" s="1">
        <v>43178</v>
      </c>
      <c r="D79" s="1">
        <v>43178</v>
      </c>
      <c r="G79" s="1">
        <v>43178</v>
      </c>
      <c r="J79" s="1">
        <v>43178</v>
      </c>
      <c r="M79" s="1">
        <v>43178</v>
      </c>
      <c r="P79" s="1">
        <v>43178</v>
      </c>
      <c r="S79" s="1">
        <v>43178</v>
      </c>
      <c r="V79" s="1">
        <v>43178</v>
      </c>
      <c r="X79" s="2"/>
    </row>
    <row r="80" spans="1:24" x14ac:dyDescent="0.25">
      <c r="A80" s="1">
        <v>43179</v>
      </c>
      <c r="D80" s="1">
        <v>43179</v>
      </c>
      <c r="G80" s="1">
        <v>43179</v>
      </c>
      <c r="J80" s="1">
        <v>43179</v>
      </c>
      <c r="M80" s="1">
        <v>43179</v>
      </c>
      <c r="P80" s="1">
        <v>43179</v>
      </c>
      <c r="S80" s="1">
        <v>43179</v>
      </c>
      <c r="V80" s="1">
        <v>43179</v>
      </c>
      <c r="X80" s="2"/>
    </row>
    <row r="81" spans="1:24" x14ac:dyDescent="0.25">
      <c r="A81" s="1">
        <v>43180</v>
      </c>
      <c r="D81" s="1">
        <v>43180</v>
      </c>
      <c r="G81" s="1">
        <v>43180</v>
      </c>
      <c r="J81" s="1">
        <v>43180</v>
      </c>
      <c r="M81" s="1">
        <v>43180</v>
      </c>
      <c r="P81" s="1">
        <v>43180</v>
      </c>
      <c r="S81" s="1">
        <v>43180</v>
      </c>
      <c r="V81" s="1">
        <v>43180</v>
      </c>
      <c r="X81" s="2"/>
    </row>
    <row r="82" spans="1:24" x14ac:dyDescent="0.25">
      <c r="A82" s="1">
        <v>43181</v>
      </c>
      <c r="D82" s="1">
        <v>43181</v>
      </c>
      <c r="G82" s="1">
        <v>43181</v>
      </c>
      <c r="J82" s="1">
        <v>43181</v>
      </c>
      <c r="M82" s="1">
        <v>43181</v>
      </c>
      <c r="P82" s="1">
        <v>43181</v>
      </c>
      <c r="S82" s="1">
        <v>43181</v>
      </c>
      <c r="V82" s="1">
        <v>43181</v>
      </c>
      <c r="X82" s="2"/>
    </row>
    <row r="83" spans="1:24" x14ac:dyDescent="0.25">
      <c r="A83" s="1">
        <v>43182</v>
      </c>
      <c r="D83" s="1">
        <v>43182</v>
      </c>
      <c r="G83" s="1">
        <v>43182</v>
      </c>
      <c r="J83" s="1">
        <v>43182</v>
      </c>
      <c r="M83" s="1">
        <v>43182</v>
      </c>
      <c r="P83" s="1">
        <v>43182</v>
      </c>
      <c r="S83" s="1">
        <v>43182</v>
      </c>
      <c r="V83" s="1">
        <v>43182</v>
      </c>
      <c r="X83" s="2"/>
    </row>
    <row r="84" spans="1:24" x14ac:dyDescent="0.25">
      <c r="A84" s="1">
        <v>43183</v>
      </c>
      <c r="D84" s="1">
        <v>43183</v>
      </c>
      <c r="G84" s="1">
        <v>43183</v>
      </c>
      <c r="J84" s="1">
        <v>43183</v>
      </c>
      <c r="M84" s="1">
        <v>43183</v>
      </c>
      <c r="P84" s="1">
        <v>43183</v>
      </c>
      <c r="S84" s="1">
        <v>43183</v>
      </c>
      <c r="V84" s="1">
        <v>43183</v>
      </c>
      <c r="X84" s="2"/>
    </row>
    <row r="85" spans="1:24" x14ac:dyDescent="0.25">
      <c r="A85" s="1">
        <v>43184</v>
      </c>
      <c r="D85" s="1">
        <v>43184</v>
      </c>
      <c r="G85" s="1">
        <v>43184</v>
      </c>
      <c r="J85" s="1">
        <v>43184</v>
      </c>
      <c r="M85" s="1">
        <v>43184</v>
      </c>
      <c r="P85" s="1">
        <v>43184</v>
      </c>
      <c r="S85" s="1">
        <v>43184</v>
      </c>
      <c r="V85" s="1">
        <v>43184</v>
      </c>
      <c r="X85" s="2"/>
    </row>
    <row r="86" spans="1:24" x14ac:dyDescent="0.25">
      <c r="A86" s="1">
        <v>43185</v>
      </c>
      <c r="D86" s="1">
        <v>43185</v>
      </c>
      <c r="G86" s="1">
        <v>43185</v>
      </c>
      <c r="J86" s="1">
        <v>43185</v>
      </c>
      <c r="M86" s="1">
        <v>43185</v>
      </c>
      <c r="P86" s="1">
        <v>43185</v>
      </c>
      <c r="S86" s="1">
        <v>43185</v>
      </c>
      <c r="V86" s="1">
        <v>43185</v>
      </c>
      <c r="X86" s="2"/>
    </row>
    <row r="87" spans="1:24" x14ac:dyDescent="0.25">
      <c r="A87" s="1">
        <v>43186</v>
      </c>
      <c r="D87" s="1">
        <v>43186</v>
      </c>
      <c r="G87" s="1">
        <v>43186</v>
      </c>
      <c r="J87" s="1">
        <v>43186</v>
      </c>
      <c r="M87" s="1">
        <v>43186</v>
      </c>
      <c r="P87" s="1">
        <v>43186</v>
      </c>
      <c r="S87" s="1">
        <v>43186</v>
      </c>
      <c r="V87" s="1">
        <v>43186</v>
      </c>
      <c r="X87" s="2"/>
    </row>
    <row r="88" spans="1:24" x14ac:dyDescent="0.25">
      <c r="A88" s="1">
        <v>43187</v>
      </c>
      <c r="D88" s="1">
        <v>43187</v>
      </c>
      <c r="G88" s="1">
        <v>43187</v>
      </c>
      <c r="J88" s="1">
        <v>43187</v>
      </c>
      <c r="M88" s="1">
        <v>43187</v>
      </c>
      <c r="P88" s="1">
        <v>43187</v>
      </c>
      <c r="S88" s="1">
        <v>43187</v>
      </c>
      <c r="V88" s="1">
        <v>43187</v>
      </c>
      <c r="X88" s="2"/>
    </row>
    <row r="89" spans="1:24" x14ac:dyDescent="0.25">
      <c r="A89" s="1">
        <v>43188</v>
      </c>
      <c r="D89" s="1">
        <v>43188</v>
      </c>
      <c r="G89" s="1">
        <v>43188</v>
      </c>
      <c r="J89" s="1">
        <v>43188</v>
      </c>
      <c r="M89" s="1">
        <v>43188</v>
      </c>
      <c r="P89" s="1">
        <v>43188</v>
      </c>
      <c r="S89" s="1">
        <v>43188</v>
      </c>
      <c r="V89" s="1">
        <v>43188</v>
      </c>
      <c r="X89" s="2"/>
    </row>
    <row r="90" spans="1:24" x14ac:dyDescent="0.25">
      <c r="A90" s="1">
        <v>43189</v>
      </c>
      <c r="D90" s="1">
        <v>43189</v>
      </c>
      <c r="G90" s="1">
        <v>43189</v>
      </c>
      <c r="J90" s="1">
        <v>43189</v>
      </c>
      <c r="M90" s="1">
        <v>43189</v>
      </c>
      <c r="P90" s="1">
        <v>43189</v>
      </c>
      <c r="S90" s="1">
        <v>43189</v>
      </c>
      <c r="V90" s="1">
        <v>43189</v>
      </c>
      <c r="X90" s="2"/>
    </row>
    <row r="91" spans="1:24" x14ac:dyDescent="0.25">
      <c r="A91" s="1">
        <v>43190</v>
      </c>
      <c r="D91" s="1">
        <v>43190</v>
      </c>
      <c r="G91" s="1">
        <v>43190</v>
      </c>
      <c r="J91" s="1">
        <v>43190</v>
      </c>
      <c r="M91" s="1">
        <v>43190</v>
      </c>
      <c r="P91" s="1">
        <v>43190</v>
      </c>
      <c r="S91" s="1">
        <v>43190</v>
      </c>
      <c r="V91" s="1">
        <v>43190</v>
      </c>
      <c r="X91" s="2"/>
    </row>
    <row r="92" spans="1:24" x14ac:dyDescent="0.25">
      <c r="A92" s="1">
        <v>43191</v>
      </c>
      <c r="D92" s="1">
        <v>43191</v>
      </c>
      <c r="G92" s="1">
        <v>43191</v>
      </c>
      <c r="J92" s="1">
        <v>43191</v>
      </c>
      <c r="M92" s="1">
        <v>43191</v>
      </c>
      <c r="P92" s="1">
        <v>43191</v>
      </c>
      <c r="S92" s="1">
        <v>43191</v>
      </c>
      <c r="V92" s="1">
        <v>43191</v>
      </c>
      <c r="X92" s="2"/>
    </row>
    <row r="93" spans="1:24" x14ac:dyDescent="0.25">
      <c r="A93" s="1">
        <v>43192</v>
      </c>
      <c r="D93" s="1">
        <v>43192</v>
      </c>
      <c r="G93" s="1">
        <v>43192</v>
      </c>
      <c r="J93" s="1">
        <v>43192</v>
      </c>
      <c r="M93" s="1">
        <v>43192</v>
      </c>
      <c r="P93" s="1">
        <v>43192</v>
      </c>
      <c r="S93" s="1">
        <v>43192</v>
      </c>
      <c r="V93" s="1">
        <v>43192</v>
      </c>
      <c r="X93" s="2"/>
    </row>
    <row r="94" spans="1:24" x14ac:dyDescent="0.25">
      <c r="A94" s="1">
        <v>43193</v>
      </c>
      <c r="D94" s="1">
        <v>43193</v>
      </c>
      <c r="G94" s="1">
        <v>43193</v>
      </c>
      <c r="J94" s="1">
        <v>43193</v>
      </c>
      <c r="M94" s="1">
        <v>43193</v>
      </c>
      <c r="P94" s="1">
        <v>43193</v>
      </c>
      <c r="S94" s="1">
        <v>43193</v>
      </c>
      <c r="V94" s="1">
        <v>43193</v>
      </c>
      <c r="X94" s="2"/>
    </row>
    <row r="95" spans="1:24" x14ac:dyDescent="0.25">
      <c r="A95" s="1">
        <v>43194</v>
      </c>
      <c r="D95" s="1">
        <v>43194</v>
      </c>
      <c r="G95" s="1">
        <v>43194</v>
      </c>
      <c r="J95" s="1">
        <v>43194</v>
      </c>
      <c r="M95" s="1">
        <v>43194</v>
      </c>
      <c r="P95" s="1">
        <v>43194</v>
      </c>
      <c r="S95" s="1">
        <v>43194</v>
      </c>
      <c r="V95" s="1">
        <v>43194</v>
      </c>
      <c r="X95" s="2"/>
    </row>
    <row r="96" spans="1:24" x14ac:dyDescent="0.25">
      <c r="A96" s="1">
        <v>43195</v>
      </c>
      <c r="D96" s="1">
        <v>43195</v>
      </c>
      <c r="G96" s="1">
        <v>43195</v>
      </c>
      <c r="J96" s="1">
        <v>43195</v>
      </c>
      <c r="M96" s="1">
        <v>43195</v>
      </c>
      <c r="P96" s="1">
        <v>43195</v>
      </c>
      <c r="S96" s="1">
        <v>43195</v>
      </c>
      <c r="V96" s="1">
        <v>43195</v>
      </c>
      <c r="X96" s="2"/>
    </row>
    <row r="97" spans="1:24" x14ac:dyDescent="0.25">
      <c r="A97" s="1">
        <v>43196</v>
      </c>
      <c r="D97" s="1">
        <v>43196</v>
      </c>
      <c r="G97" s="1">
        <v>43196</v>
      </c>
      <c r="J97" s="1">
        <v>43196</v>
      </c>
      <c r="M97" s="1">
        <v>43196</v>
      </c>
      <c r="P97" s="1">
        <v>43196</v>
      </c>
      <c r="S97" s="1">
        <v>43196</v>
      </c>
      <c r="V97" s="1">
        <v>43196</v>
      </c>
      <c r="X97" s="2"/>
    </row>
    <row r="98" spans="1:24" x14ac:dyDescent="0.25">
      <c r="A98" s="1">
        <v>43197</v>
      </c>
      <c r="D98" s="1">
        <v>43197</v>
      </c>
      <c r="G98" s="1">
        <v>43197</v>
      </c>
      <c r="J98" s="1">
        <v>43197</v>
      </c>
      <c r="M98" s="1">
        <v>43197</v>
      </c>
      <c r="P98" s="1">
        <v>43197</v>
      </c>
      <c r="S98" s="1">
        <v>43197</v>
      </c>
      <c r="V98" s="1">
        <v>43197</v>
      </c>
      <c r="X98" s="2"/>
    </row>
    <row r="99" spans="1:24" x14ac:dyDescent="0.25">
      <c r="A99" s="1">
        <v>43198</v>
      </c>
      <c r="D99" s="1">
        <v>43198</v>
      </c>
      <c r="G99" s="1">
        <v>43198</v>
      </c>
      <c r="J99" s="1">
        <v>43198</v>
      </c>
      <c r="M99" s="1">
        <v>43198</v>
      </c>
      <c r="P99" s="1">
        <v>43198</v>
      </c>
      <c r="S99" s="1">
        <v>43198</v>
      </c>
      <c r="V99" s="1">
        <v>43198</v>
      </c>
      <c r="X99" s="2"/>
    </row>
    <row r="100" spans="1:24" x14ac:dyDescent="0.25">
      <c r="A100" s="1">
        <v>43199</v>
      </c>
      <c r="D100" s="1">
        <v>43199</v>
      </c>
      <c r="G100" s="1">
        <v>43199</v>
      </c>
      <c r="J100" s="1">
        <v>43199</v>
      </c>
      <c r="M100" s="1">
        <v>43199</v>
      </c>
      <c r="P100" s="1">
        <v>43199</v>
      </c>
      <c r="S100" s="1">
        <v>43199</v>
      </c>
      <c r="V100" s="1">
        <v>43199</v>
      </c>
      <c r="X100" s="2"/>
    </row>
    <row r="101" spans="1:24" x14ac:dyDescent="0.25">
      <c r="A101" s="1">
        <v>43200</v>
      </c>
      <c r="D101" s="1">
        <v>43200</v>
      </c>
      <c r="G101" s="1">
        <v>43200</v>
      </c>
      <c r="J101" s="1">
        <v>43200</v>
      </c>
      <c r="M101" s="1">
        <v>43200</v>
      </c>
      <c r="P101" s="1">
        <v>43200</v>
      </c>
      <c r="S101" s="1">
        <v>43200</v>
      </c>
      <c r="V101" s="1">
        <v>43200</v>
      </c>
      <c r="X101" s="2"/>
    </row>
    <row r="102" spans="1:24" x14ac:dyDescent="0.25">
      <c r="A102" s="1">
        <v>43201</v>
      </c>
      <c r="D102" s="1">
        <v>43201</v>
      </c>
      <c r="G102" s="1">
        <v>43201</v>
      </c>
      <c r="J102" s="1">
        <v>43201</v>
      </c>
      <c r="M102" s="1">
        <v>43201</v>
      </c>
      <c r="P102" s="1">
        <v>43201</v>
      </c>
      <c r="S102" s="1">
        <v>43201</v>
      </c>
      <c r="V102" s="1">
        <v>43201</v>
      </c>
      <c r="X102" s="2"/>
    </row>
    <row r="103" spans="1:24" x14ac:dyDescent="0.25">
      <c r="A103" s="1">
        <v>43202</v>
      </c>
      <c r="D103" s="1">
        <v>43202</v>
      </c>
      <c r="G103" s="1">
        <v>43202</v>
      </c>
      <c r="J103" s="1">
        <v>43202</v>
      </c>
      <c r="M103" s="1">
        <v>43202</v>
      </c>
      <c r="P103" s="1">
        <v>43202</v>
      </c>
      <c r="S103" s="1">
        <v>43202</v>
      </c>
      <c r="V103" s="1">
        <v>43202</v>
      </c>
      <c r="X103" s="2"/>
    </row>
    <row r="104" spans="1:24" x14ac:dyDescent="0.25">
      <c r="A104" s="1">
        <v>43203</v>
      </c>
      <c r="D104" s="1">
        <v>43203</v>
      </c>
      <c r="G104" s="1">
        <v>43203</v>
      </c>
      <c r="J104" s="1">
        <v>43203</v>
      </c>
      <c r="M104" s="1">
        <v>43203</v>
      </c>
      <c r="P104" s="1">
        <v>43203</v>
      </c>
      <c r="S104" s="1">
        <v>43203</v>
      </c>
      <c r="V104" s="1">
        <v>43203</v>
      </c>
      <c r="X104" s="2"/>
    </row>
    <row r="105" spans="1:24" x14ac:dyDescent="0.25">
      <c r="A105" s="1">
        <v>43204</v>
      </c>
      <c r="D105" s="1">
        <v>43204</v>
      </c>
      <c r="G105" s="1">
        <v>43204</v>
      </c>
      <c r="J105" s="1">
        <v>43204</v>
      </c>
      <c r="M105" s="1">
        <v>43204</v>
      </c>
      <c r="P105" s="1">
        <v>43204</v>
      </c>
      <c r="S105" s="1">
        <v>43204</v>
      </c>
      <c r="V105" s="1">
        <v>43204</v>
      </c>
      <c r="X105" s="2"/>
    </row>
    <row r="106" spans="1:24" x14ac:dyDescent="0.25">
      <c r="A106" s="1">
        <v>43205</v>
      </c>
      <c r="D106" s="1">
        <v>43205</v>
      </c>
      <c r="G106" s="1">
        <v>43205</v>
      </c>
      <c r="J106" s="1">
        <v>43205</v>
      </c>
      <c r="M106" s="1">
        <v>43205</v>
      </c>
      <c r="P106" s="1">
        <v>43205</v>
      </c>
      <c r="S106" s="1">
        <v>43205</v>
      </c>
      <c r="V106" s="1">
        <v>43205</v>
      </c>
      <c r="X106" s="2"/>
    </row>
    <row r="107" spans="1:24" x14ac:dyDescent="0.25">
      <c r="A107" s="1">
        <v>43206</v>
      </c>
      <c r="D107" s="1">
        <v>43206</v>
      </c>
      <c r="G107" s="1">
        <v>43206</v>
      </c>
      <c r="J107" s="1">
        <v>43206</v>
      </c>
      <c r="M107" s="1">
        <v>43206</v>
      </c>
      <c r="P107" s="1">
        <v>43206</v>
      </c>
      <c r="S107" s="1">
        <v>43206</v>
      </c>
      <c r="V107" s="1">
        <v>43206</v>
      </c>
      <c r="X107" s="2"/>
    </row>
    <row r="108" spans="1:24" x14ac:dyDescent="0.25">
      <c r="A108" s="1">
        <v>43207</v>
      </c>
      <c r="D108" s="1">
        <v>43207</v>
      </c>
      <c r="G108" s="1">
        <v>43207</v>
      </c>
      <c r="J108" s="1">
        <v>43207</v>
      </c>
      <c r="M108" s="1">
        <v>43207</v>
      </c>
      <c r="P108" s="1">
        <v>43207</v>
      </c>
      <c r="S108" s="1">
        <v>43207</v>
      </c>
      <c r="V108" s="1">
        <v>43207</v>
      </c>
      <c r="X108" s="2"/>
    </row>
    <row r="109" spans="1:24" x14ac:dyDescent="0.25">
      <c r="A109" s="1">
        <v>43208</v>
      </c>
      <c r="D109" s="1">
        <v>43208</v>
      </c>
      <c r="G109" s="1">
        <v>43208</v>
      </c>
      <c r="J109" s="1">
        <v>43208</v>
      </c>
      <c r="M109" s="1">
        <v>43208</v>
      </c>
      <c r="P109" s="1">
        <v>43208</v>
      </c>
      <c r="S109" s="1">
        <v>43208</v>
      </c>
      <c r="V109" s="1">
        <v>43208</v>
      </c>
      <c r="X109" s="2"/>
    </row>
    <row r="110" spans="1:24" x14ac:dyDescent="0.25">
      <c r="A110" s="1">
        <v>43209</v>
      </c>
      <c r="D110" s="1">
        <v>43209</v>
      </c>
      <c r="G110" s="1">
        <v>43209</v>
      </c>
      <c r="J110" s="1">
        <v>43209</v>
      </c>
      <c r="M110" s="1">
        <v>43209</v>
      </c>
      <c r="P110" s="1">
        <v>43209</v>
      </c>
      <c r="S110" s="1">
        <v>43209</v>
      </c>
      <c r="V110" s="1">
        <v>43209</v>
      </c>
      <c r="X110" s="2"/>
    </row>
    <row r="111" spans="1:24" x14ac:dyDescent="0.25">
      <c r="A111" s="1">
        <v>43210</v>
      </c>
      <c r="D111" s="1">
        <v>43210</v>
      </c>
      <c r="G111" s="1">
        <v>43210</v>
      </c>
      <c r="J111" s="1">
        <v>43210</v>
      </c>
      <c r="M111" s="1">
        <v>43210</v>
      </c>
      <c r="P111" s="1">
        <v>43210</v>
      </c>
      <c r="S111" s="1">
        <v>43210</v>
      </c>
      <c r="V111" s="1">
        <v>43210</v>
      </c>
      <c r="X111" s="2"/>
    </row>
    <row r="112" spans="1:24" x14ac:dyDescent="0.25">
      <c r="A112" s="1">
        <v>43211</v>
      </c>
      <c r="D112" s="1">
        <v>43211</v>
      </c>
      <c r="G112" s="1">
        <v>43211</v>
      </c>
      <c r="J112" s="1">
        <v>43211</v>
      </c>
      <c r="M112" s="1">
        <v>43211</v>
      </c>
      <c r="P112" s="1">
        <v>43211</v>
      </c>
      <c r="S112" s="1">
        <v>43211</v>
      </c>
      <c r="V112" s="1">
        <v>43211</v>
      </c>
      <c r="X112" s="2"/>
    </row>
    <row r="113" spans="1:24" x14ac:dyDescent="0.25">
      <c r="A113" s="1">
        <v>43212</v>
      </c>
      <c r="D113" s="1">
        <v>43212</v>
      </c>
      <c r="G113" s="1">
        <v>43212</v>
      </c>
      <c r="J113" s="1">
        <v>43212</v>
      </c>
      <c r="M113" s="1">
        <v>43212</v>
      </c>
      <c r="P113" s="1">
        <v>43212</v>
      </c>
      <c r="S113" s="1">
        <v>43212</v>
      </c>
      <c r="V113" s="1">
        <v>43212</v>
      </c>
      <c r="X113" s="2"/>
    </row>
    <row r="114" spans="1:24" x14ac:dyDescent="0.25">
      <c r="A114" s="1">
        <v>43213</v>
      </c>
      <c r="D114" s="1">
        <v>43213</v>
      </c>
      <c r="G114" s="1">
        <v>43213</v>
      </c>
      <c r="J114" s="1">
        <v>43213</v>
      </c>
      <c r="M114" s="1">
        <v>43213</v>
      </c>
      <c r="P114" s="1">
        <v>43213</v>
      </c>
      <c r="S114" s="1">
        <v>43213</v>
      </c>
      <c r="V114" s="1">
        <v>43213</v>
      </c>
      <c r="X114" s="2"/>
    </row>
    <row r="115" spans="1:24" x14ac:dyDescent="0.25">
      <c r="A115" s="1">
        <v>43214</v>
      </c>
      <c r="D115" s="1">
        <v>43214</v>
      </c>
      <c r="G115" s="1">
        <v>43214</v>
      </c>
      <c r="J115" s="1">
        <v>43214</v>
      </c>
      <c r="M115" s="1">
        <v>43214</v>
      </c>
      <c r="P115" s="1">
        <v>43214</v>
      </c>
      <c r="S115" s="1">
        <v>43214</v>
      </c>
      <c r="V115" s="1">
        <v>43214</v>
      </c>
      <c r="X115" s="2"/>
    </row>
    <row r="116" spans="1:24" x14ac:dyDescent="0.25">
      <c r="A116" s="1">
        <v>43215</v>
      </c>
      <c r="D116" s="1">
        <v>43215</v>
      </c>
      <c r="G116" s="1">
        <v>43215</v>
      </c>
      <c r="J116" s="1">
        <v>43215</v>
      </c>
      <c r="M116" s="1">
        <v>43215</v>
      </c>
      <c r="P116" s="1">
        <v>43215</v>
      </c>
      <c r="S116" s="1">
        <v>43215</v>
      </c>
      <c r="V116" s="1">
        <v>43215</v>
      </c>
      <c r="X116" s="2"/>
    </row>
    <row r="117" spans="1:24" x14ac:dyDescent="0.25">
      <c r="A117" s="1">
        <v>43216</v>
      </c>
      <c r="D117" s="1">
        <v>43216</v>
      </c>
      <c r="G117" s="1">
        <v>43216</v>
      </c>
      <c r="J117" s="1">
        <v>43216</v>
      </c>
      <c r="M117" s="1">
        <v>43216</v>
      </c>
      <c r="P117" s="1">
        <v>43216</v>
      </c>
      <c r="S117" s="1">
        <v>43216</v>
      </c>
      <c r="V117" s="1">
        <v>43216</v>
      </c>
      <c r="X117" s="2"/>
    </row>
    <row r="118" spans="1:24" x14ac:dyDescent="0.25">
      <c r="A118" s="1">
        <v>43217</v>
      </c>
      <c r="D118" s="1">
        <v>43217</v>
      </c>
      <c r="G118" s="1">
        <v>43217</v>
      </c>
      <c r="J118" s="1">
        <v>43217</v>
      </c>
      <c r="M118" s="1">
        <v>43217</v>
      </c>
      <c r="P118" s="1">
        <v>43217</v>
      </c>
      <c r="S118" s="1">
        <v>43217</v>
      </c>
      <c r="V118" s="1">
        <v>43217</v>
      </c>
      <c r="X118" s="2"/>
    </row>
    <row r="119" spans="1:24" x14ac:dyDescent="0.25">
      <c r="A119" s="1">
        <v>43218</v>
      </c>
      <c r="D119" s="1">
        <v>43218</v>
      </c>
      <c r="G119" s="1">
        <v>43218</v>
      </c>
      <c r="J119" s="1">
        <v>43218</v>
      </c>
      <c r="M119" s="1">
        <v>43218</v>
      </c>
      <c r="P119" s="1">
        <v>43218</v>
      </c>
      <c r="S119" s="1">
        <v>43218</v>
      </c>
      <c r="V119" s="1">
        <v>43218</v>
      </c>
      <c r="X119" s="2"/>
    </row>
    <row r="120" spans="1:24" x14ac:dyDescent="0.25">
      <c r="A120" s="1">
        <v>43219</v>
      </c>
      <c r="D120" s="1">
        <v>43219</v>
      </c>
      <c r="G120" s="1">
        <v>43219</v>
      </c>
      <c r="J120" s="1">
        <v>43219</v>
      </c>
      <c r="M120" s="1">
        <v>43219</v>
      </c>
      <c r="P120" s="1">
        <v>43219</v>
      </c>
      <c r="S120" s="1">
        <v>43219</v>
      </c>
      <c r="V120" s="1">
        <v>43219</v>
      </c>
      <c r="X120" s="2"/>
    </row>
    <row r="121" spans="1:24" x14ac:dyDescent="0.25">
      <c r="A121" s="1">
        <v>43220</v>
      </c>
      <c r="D121" s="1">
        <v>43220</v>
      </c>
      <c r="G121" s="1">
        <v>43220</v>
      </c>
      <c r="J121" s="1">
        <v>43220</v>
      </c>
      <c r="M121" s="1">
        <v>43220</v>
      </c>
      <c r="P121" s="1">
        <v>43220</v>
      </c>
      <c r="S121" s="1">
        <v>43220</v>
      </c>
      <c r="V121" s="1">
        <v>43220</v>
      </c>
      <c r="X121" s="2"/>
    </row>
    <row r="122" spans="1:24" x14ac:dyDescent="0.25">
      <c r="A122" s="1">
        <v>43221</v>
      </c>
      <c r="D122" s="1">
        <v>43221</v>
      </c>
      <c r="G122" s="1">
        <v>43221</v>
      </c>
      <c r="J122" s="1">
        <v>43221</v>
      </c>
      <c r="M122" s="1">
        <v>43221</v>
      </c>
      <c r="P122" s="1">
        <v>43221</v>
      </c>
      <c r="S122" s="1">
        <v>43221</v>
      </c>
      <c r="V122" s="1">
        <v>43221</v>
      </c>
      <c r="X122" s="2"/>
    </row>
    <row r="123" spans="1:24" x14ac:dyDescent="0.25">
      <c r="A123" s="1">
        <v>43222</v>
      </c>
      <c r="D123" s="1">
        <v>43222</v>
      </c>
      <c r="G123" s="1">
        <v>43222</v>
      </c>
      <c r="J123" s="1">
        <v>43222</v>
      </c>
      <c r="M123" s="1">
        <v>43222</v>
      </c>
      <c r="P123" s="1">
        <v>43222</v>
      </c>
      <c r="S123" s="1">
        <v>43222</v>
      </c>
      <c r="V123" s="1">
        <v>43222</v>
      </c>
      <c r="X123" s="2"/>
    </row>
    <row r="124" spans="1:24" x14ac:dyDescent="0.25">
      <c r="A124" s="1">
        <v>43223</v>
      </c>
      <c r="D124" s="1">
        <v>43223</v>
      </c>
      <c r="G124" s="1">
        <v>43223</v>
      </c>
      <c r="J124" s="1">
        <v>43223</v>
      </c>
      <c r="M124" s="1">
        <v>43223</v>
      </c>
      <c r="P124" s="1">
        <v>43223</v>
      </c>
      <c r="S124" s="1">
        <v>43223</v>
      </c>
      <c r="V124" s="1">
        <v>43223</v>
      </c>
      <c r="X124" s="2"/>
    </row>
    <row r="125" spans="1:24" x14ac:dyDescent="0.25">
      <c r="A125" s="1">
        <v>43224</v>
      </c>
      <c r="D125" s="1">
        <v>43224</v>
      </c>
      <c r="G125" s="1">
        <v>43224</v>
      </c>
      <c r="J125" s="1">
        <v>43224</v>
      </c>
      <c r="M125" s="1">
        <v>43224</v>
      </c>
      <c r="P125" s="1">
        <v>43224</v>
      </c>
      <c r="S125" s="1">
        <v>43224</v>
      </c>
      <c r="V125" s="1">
        <v>43224</v>
      </c>
      <c r="X125" s="2"/>
    </row>
    <row r="126" spans="1:24" x14ac:dyDescent="0.25">
      <c r="A126" s="1">
        <v>43225</v>
      </c>
      <c r="D126" s="1">
        <v>43225</v>
      </c>
      <c r="G126" s="1">
        <v>43225</v>
      </c>
      <c r="J126" s="1">
        <v>43225</v>
      </c>
      <c r="M126" s="1">
        <v>43225</v>
      </c>
      <c r="P126" s="1">
        <v>43225</v>
      </c>
      <c r="S126" s="1">
        <v>43225</v>
      </c>
      <c r="V126" s="1">
        <v>43225</v>
      </c>
      <c r="X126" s="2"/>
    </row>
    <row r="127" spans="1:24" x14ac:dyDescent="0.25">
      <c r="A127" s="1">
        <v>43226</v>
      </c>
      <c r="D127" s="1">
        <v>43226</v>
      </c>
      <c r="G127" s="1">
        <v>43226</v>
      </c>
      <c r="J127" s="1">
        <v>43226</v>
      </c>
      <c r="M127" s="1">
        <v>43226</v>
      </c>
      <c r="P127" s="1">
        <v>43226</v>
      </c>
      <c r="S127" s="1">
        <v>43226</v>
      </c>
      <c r="V127" s="1">
        <v>43226</v>
      </c>
      <c r="X127" s="2"/>
    </row>
    <row r="128" spans="1:24" x14ac:dyDescent="0.25">
      <c r="A128" s="1">
        <v>43227</v>
      </c>
      <c r="D128" s="1">
        <v>43227</v>
      </c>
      <c r="G128" s="1">
        <v>43227</v>
      </c>
      <c r="J128" s="1">
        <v>43227</v>
      </c>
      <c r="M128" s="1">
        <v>43227</v>
      </c>
      <c r="P128" s="1">
        <v>43227</v>
      </c>
      <c r="S128" s="1">
        <v>43227</v>
      </c>
      <c r="V128" s="1">
        <v>43227</v>
      </c>
      <c r="X128" s="2"/>
    </row>
    <row r="129" spans="1:24" x14ac:dyDescent="0.25">
      <c r="A129" s="1">
        <v>43228</v>
      </c>
      <c r="D129" s="1">
        <v>43228</v>
      </c>
      <c r="G129" s="1">
        <v>43228</v>
      </c>
      <c r="J129" s="1">
        <v>43228</v>
      </c>
      <c r="M129" s="1">
        <v>43228</v>
      </c>
      <c r="P129" s="1">
        <v>43228</v>
      </c>
      <c r="S129" s="1">
        <v>43228</v>
      </c>
      <c r="V129" s="1">
        <v>43228</v>
      </c>
      <c r="X129" s="2"/>
    </row>
    <row r="130" spans="1:24" x14ac:dyDescent="0.25">
      <c r="A130" s="1">
        <v>43229</v>
      </c>
      <c r="D130" s="1">
        <v>43229</v>
      </c>
      <c r="G130" s="1">
        <v>43229</v>
      </c>
      <c r="J130" s="1">
        <v>43229</v>
      </c>
      <c r="M130" s="1">
        <v>43229</v>
      </c>
      <c r="P130" s="1">
        <v>43229</v>
      </c>
      <c r="S130" s="1">
        <v>43229</v>
      </c>
      <c r="V130" s="1">
        <v>43229</v>
      </c>
      <c r="X130" s="2"/>
    </row>
    <row r="131" spans="1:24" x14ac:dyDescent="0.25">
      <c r="A131" s="1">
        <v>43230</v>
      </c>
      <c r="D131" s="1">
        <v>43230</v>
      </c>
      <c r="G131" s="1">
        <v>43230</v>
      </c>
      <c r="J131" s="1">
        <v>43230</v>
      </c>
      <c r="M131" s="1">
        <v>43230</v>
      </c>
      <c r="P131" s="1">
        <v>43230</v>
      </c>
      <c r="S131" s="1">
        <v>43230</v>
      </c>
      <c r="V131" s="1">
        <v>43230</v>
      </c>
      <c r="X131" s="2"/>
    </row>
    <row r="132" spans="1:24" x14ac:dyDescent="0.25">
      <c r="A132" s="1">
        <v>43231</v>
      </c>
      <c r="D132" s="1">
        <v>43231</v>
      </c>
      <c r="G132" s="1">
        <v>43231</v>
      </c>
      <c r="J132" s="1">
        <v>43231</v>
      </c>
      <c r="M132" s="1">
        <v>43231</v>
      </c>
      <c r="P132" s="1">
        <v>43231</v>
      </c>
      <c r="S132" s="1">
        <v>43231</v>
      </c>
      <c r="V132" s="1">
        <v>43231</v>
      </c>
      <c r="X132" s="2"/>
    </row>
    <row r="133" spans="1:24" x14ac:dyDescent="0.25">
      <c r="A133" s="1">
        <v>43232</v>
      </c>
      <c r="D133" s="1">
        <v>43232</v>
      </c>
      <c r="G133" s="1">
        <v>43232</v>
      </c>
      <c r="J133" s="1">
        <v>43232</v>
      </c>
      <c r="M133" s="1">
        <v>43232</v>
      </c>
      <c r="P133" s="1">
        <v>43232</v>
      </c>
      <c r="S133" s="1">
        <v>43232</v>
      </c>
      <c r="V133" s="1">
        <v>43232</v>
      </c>
      <c r="X133" s="2"/>
    </row>
    <row r="134" spans="1:24" x14ac:dyDescent="0.25">
      <c r="A134" s="1">
        <v>43233</v>
      </c>
      <c r="D134" s="1">
        <v>43233</v>
      </c>
      <c r="G134" s="1">
        <v>43233</v>
      </c>
      <c r="J134" s="1">
        <v>43233</v>
      </c>
      <c r="M134" s="1">
        <v>43233</v>
      </c>
      <c r="P134" s="1">
        <v>43233</v>
      </c>
      <c r="S134" s="1">
        <v>43233</v>
      </c>
      <c r="V134" s="1">
        <v>43233</v>
      </c>
      <c r="X134" s="2"/>
    </row>
    <row r="135" spans="1:24" x14ac:dyDescent="0.25">
      <c r="A135" s="1">
        <v>43234</v>
      </c>
      <c r="D135" s="1">
        <v>43234</v>
      </c>
      <c r="G135" s="1">
        <v>43234</v>
      </c>
      <c r="J135" s="1">
        <v>43234</v>
      </c>
      <c r="M135" s="1">
        <v>43234</v>
      </c>
      <c r="P135" s="1">
        <v>43234</v>
      </c>
      <c r="S135" s="1">
        <v>43234</v>
      </c>
      <c r="V135" s="1">
        <v>43234</v>
      </c>
      <c r="X135" s="2"/>
    </row>
    <row r="136" spans="1:24" x14ac:dyDescent="0.25">
      <c r="A136" s="1">
        <v>43235</v>
      </c>
      <c r="D136" s="1">
        <v>43235</v>
      </c>
      <c r="G136" s="1">
        <v>43235</v>
      </c>
      <c r="J136" s="1">
        <v>43235</v>
      </c>
      <c r="M136" s="1">
        <v>43235</v>
      </c>
      <c r="P136" s="1">
        <v>43235</v>
      </c>
      <c r="S136" s="1">
        <v>43235</v>
      </c>
      <c r="V136" s="1">
        <v>43235</v>
      </c>
      <c r="X136" s="2"/>
    </row>
    <row r="137" spans="1:24" x14ac:dyDescent="0.25">
      <c r="A137" s="1">
        <v>43236</v>
      </c>
      <c r="D137" s="1">
        <v>43236</v>
      </c>
      <c r="G137" s="1">
        <v>43236</v>
      </c>
      <c r="J137" s="1">
        <v>43236</v>
      </c>
      <c r="M137" s="1">
        <v>43236</v>
      </c>
      <c r="P137" s="1">
        <v>43236</v>
      </c>
      <c r="S137" s="1">
        <v>43236</v>
      </c>
      <c r="V137" s="1">
        <v>43236</v>
      </c>
      <c r="X137" s="2"/>
    </row>
    <row r="138" spans="1:24" x14ac:dyDescent="0.25">
      <c r="A138" s="1">
        <v>43237</v>
      </c>
      <c r="D138" s="1">
        <v>43237</v>
      </c>
      <c r="G138" s="1">
        <v>43237</v>
      </c>
      <c r="J138" s="1">
        <v>43237</v>
      </c>
      <c r="M138" s="1">
        <v>43237</v>
      </c>
      <c r="P138" s="1">
        <v>43237</v>
      </c>
      <c r="S138" s="1">
        <v>43237</v>
      </c>
      <c r="V138" s="1">
        <v>43237</v>
      </c>
      <c r="X138" s="2"/>
    </row>
    <row r="139" spans="1:24" x14ac:dyDescent="0.25">
      <c r="A139" s="1">
        <v>43238</v>
      </c>
      <c r="D139" s="1">
        <v>43238</v>
      </c>
      <c r="G139" s="1">
        <v>43238</v>
      </c>
      <c r="J139" s="1">
        <v>43238</v>
      </c>
      <c r="M139" s="1">
        <v>43238</v>
      </c>
      <c r="P139" s="1">
        <v>43238</v>
      </c>
      <c r="S139" s="1">
        <v>43238</v>
      </c>
      <c r="V139" s="1">
        <v>43238</v>
      </c>
      <c r="X139" s="2"/>
    </row>
    <row r="140" spans="1:24" x14ac:dyDescent="0.25">
      <c r="A140" s="1">
        <v>43239</v>
      </c>
      <c r="D140" s="1">
        <v>43239</v>
      </c>
      <c r="G140" s="1">
        <v>43239</v>
      </c>
      <c r="J140" s="1">
        <v>43239</v>
      </c>
      <c r="M140" s="1">
        <v>43239</v>
      </c>
      <c r="P140" s="1">
        <v>43239</v>
      </c>
      <c r="S140" s="1">
        <v>43239</v>
      </c>
      <c r="V140" s="1">
        <v>43239</v>
      </c>
      <c r="X140" s="2"/>
    </row>
    <row r="141" spans="1:24" x14ac:dyDescent="0.25">
      <c r="A141" s="1">
        <v>43240</v>
      </c>
      <c r="D141" s="1">
        <v>43240</v>
      </c>
      <c r="G141" s="1">
        <v>43240</v>
      </c>
      <c r="J141" s="1">
        <v>43240</v>
      </c>
      <c r="M141" s="1">
        <v>43240</v>
      </c>
      <c r="P141" s="1">
        <v>43240</v>
      </c>
      <c r="S141" s="1">
        <v>43240</v>
      </c>
      <c r="V141" s="1">
        <v>43240</v>
      </c>
      <c r="X141" s="2"/>
    </row>
    <row r="142" spans="1:24" x14ac:dyDescent="0.25">
      <c r="A142" s="1">
        <v>43241</v>
      </c>
      <c r="D142" s="1">
        <v>43241</v>
      </c>
      <c r="G142" s="1">
        <v>43241</v>
      </c>
      <c r="J142" s="1">
        <v>43241</v>
      </c>
      <c r="M142" s="1">
        <v>43241</v>
      </c>
      <c r="P142" s="1">
        <v>43241</v>
      </c>
      <c r="S142" s="1">
        <v>43241</v>
      </c>
      <c r="V142" s="1">
        <v>43241</v>
      </c>
      <c r="X142" s="2"/>
    </row>
    <row r="143" spans="1:24" x14ac:dyDescent="0.25">
      <c r="A143" s="1">
        <v>43242</v>
      </c>
      <c r="D143" s="1">
        <v>43242</v>
      </c>
      <c r="G143" s="1">
        <v>43242</v>
      </c>
      <c r="J143" s="1">
        <v>43242</v>
      </c>
      <c r="M143" s="1">
        <v>43242</v>
      </c>
      <c r="P143" s="1">
        <v>43242</v>
      </c>
      <c r="S143" s="1">
        <v>43242</v>
      </c>
      <c r="V143" s="1">
        <v>43242</v>
      </c>
      <c r="X143" s="2"/>
    </row>
    <row r="144" spans="1:24" x14ac:dyDescent="0.25">
      <c r="A144" s="1">
        <v>43243</v>
      </c>
      <c r="D144" s="1">
        <v>43243</v>
      </c>
      <c r="G144" s="1">
        <v>43243</v>
      </c>
      <c r="J144" s="1">
        <v>43243</v>
      </c>
      <c r="M144" s="1">
        <v>43243</v>
      </c>
      <c r="P144" s="1">
        <v>43243</v>
      </c>
      <c r="S144" s="1">
        <v>43243</v>
      </c>
      <c r="V144" s="1">
        <v>43243</v>
      </c>
      <c r="X144" s="2"/>
    </row>
    <row r="145" spans="1:24" x14ac:dyDescent="0.25">
      <c r="A145" s="1">
        <v>43244</v>
      </c>
      <c r="D145" s="1">
        <v>43244</v>
      </c>
      <c r="G145" s="1">
        <v>43244</v>
      </c>
      <c r="J145" s="1">
        <v>43244</v>
      </c>
      <c r="M145" s="1">
        <v>43244</v>
      </c>
      <c r="P145" s="1">
        <v>43244</v>
      </c>
      <c r="S145" s="1">
        <v>43244</v>
      </c>
      <c r="V145" s="1">
        <v>43244</v>
      </c>
      <c r="X145" s="2"/>
    </row>
    <row r="146" spans="1:24" x14ac:dyDescent="0.25">
      <c r="A146" s="1">
        <v>43245</v>
      </c>
      <c r="D146" s="1">
        <v>43245</v>
      </c>
      <c r="G146" s="1">
        <v>43245</v>
      </c>
      <c r="J146" s="1">
        <v>43245</v>
      </c>
      <c r="M146" s="1">
        <v>43245</v>
      </c>
      <c r="P146" s="1">
        <v>43245</v>
      </c>
      <c r="S146" s="1">
        <v>43245</v>
      </c>
      <c r="V146" s="1">
        <v>43245</v>
      </c>
      <c r="X146" s="2"/>
    </row>
    <row r="147" spans="1:24" x14ac:dyDescent="0.25">
      <c r="A147" s="1">
        <v>43246</v>
      </c>
      <c r="D147" s="1">
        <v>43246</v>
      </c>
      <c r="G147" s="1">
        <v>43246</v>
      </c>
      <c r="J147" s="1">
        <v>43246</v>
      </c>
      <c r="M147" s="1">
        <v>43246</v>
      </c>
      <c r="P147" s="1">
        <v>43246</v>
      </c>
      <c r="S147" s="1">
        <v>43246</v>
      </c>
      <c r="V147" s="1">
        <v>43246</v>
      </c>
      <c r="X147" s="2"/>
    </row>
    <row r="148" spans="1:24" x14ac:dyDescent="0.25">
      <c r="A148" s="1">
        <v>43247</v>
      </c>
      <c r="D148" s="1">
        <v>43247</v>
      </c>
      <c r="G148" s="1">
        <v>43247</v>
      </c>
      <c r="J148" s="1">
        <v>43247</v>
      </c>
      <c r="M148" s="1">
        <v>43247</v>
      </c>
      <c r="P148" s="1">
        <v>43247</v>
      </c>
      <c r="S148" s="1">
        <v>43247</v>
      </c>
      <c r="V148" s="1">
        <v>43247</v>
      </c>
      <c r="X148" s="2"/>
    </row>
    <row r="149" spans="1:24" x14ac:dyDescent="0.25">
      <c r="A149" s="1">
        <v>43248</v>
      </c>
      <c r="D149" s="1">
        <v>43248</v>
      </c>
      <c r="G149" s="1">
        <v>43248</v>
      </c>
      <c r="J149" s="1">
        <v>43248</v>
      </c>
      <c r="M149" s="1">
        <v>43248</v>
      </c>
      <c r="P149" s="1">
        <v>43248</v>
      </c>
      <c r="S149" s="1">
        <v>43248</v>
      </c>
      <c r="V149" s="1">
        <v>43248</v>
      </c>
      <c r="X149" s="2"/>
    </row>
    <row r="150" spans="1:24" x14ac:dyDescent="0.25">
      <c r="A150" s="1">
        <v>43249</v>
      </c>
      <c r="D150" s="1">
        <v>43249</v>
      </c>
      <c r="G150" s="1">
        <v>43249</v>
      </c>
      <c r="J150" s="1">
        <v>43249</v>
      </c>
      <c r="M150" s="1">
        <v>43249</v>
      </c>
      <c r="P150" s="1">
        <v>43249</v>
      </c>
      <c r="S150" s="1">
        <v>43249</v>
      </c>
      <c r="V150" s="1">
        <v>43249</v>
      </c>
      <c r="X150" s="2"/>
    </row>
    <row r="151" spans="1:24" x14ac:dyDescent="0.25">
      <c r="A151" s="1">
        <v>43250</v>
      </c>
      <c r="D151" s="1">
        <v>43250</v>
      </c>
      <c r="G151" s="1">
        <v>43250</v>
      </c>
      <c r="J151" s="1">
        <v>43250</v>
      </c>
      <c r="M151" s="1">
        <v>43250</v>
      </c>
      <c r="P151" s="1">
        <v>43250</v>
      </c>
      <c r="S151" s="1">
        <v>43250</v>
      </c>
      <c r="V151" s="1">
        <v>43250</v>
      </c>
      <c r="X151" s="2"/>
    </row>
    <row r="152" spans="1:24" x14ac:dyDescent="0.25">
      <c r="A152" s="1">
        <v>43251</v>
      </c>
      <c r="D152" s="1">
        <v>43251</v>
      </c>
      <c r="G152" s="1">
        <v>43251</v>
      </c>
      <c r="J152" s="1">
        <v>43251</v>
      </c>
      <c r="M152" s="1">
        <v>43251</v>
      </c>
      <c r="P152" s="1">
        <v>43251</v>
      </c>
      <c r="S152" s="1">
        <v>43251</v>
      </c>
      <c r="V152" s="1">
        <v>43251</v>
      </c>
      <c r="X152" s="2"/>
    </row>
    <row r="153" spans="1:24" x14ac:dyDescent="0.25">
      <c r="A153" s="1">
        <v>43252</v>
      </c>
      <c r="D153" s="1">
        <v>43252</v>
      </c>
      <c r="G153" s="1">
        <v>43252</v>
      </c>
      <c r="J153" s="1">
        <v>43252</v>
      </c>
      <c r="M153" s="1">
        <v>43252</v>
      </c>
      <c r="P153" s="1">
        <v>43252</v>
      </c>
      <c r="S153" s="1">
        <v>43252</v>
      </c>
      <c r="V153" s="1">
        <v>43252</v>
      </c>
      <c r="X153" s="2"/>
    </row>
    <row r="154" spans="1:24" x14ac:dyDescent="0.25">
      <c r="A154" s="1">
        <v>43253</v>
      </c>
      <c r="D154" s="1">
        <v>43253</v>
      </c>
      <c r="G154" s="1">
        <v>43253</v>
      </c>
      <c r="J154" s="1">
        <v>43253</v>
      </c>
      <c r="M154" s="1">
        <v>43253</v>
      </c>
      <c r="P154" s="1">
        <v>43253</v>
      </c>
      <c r="S154" s="1">
        <v>43253</v>
      </c>
      <c r="V154" s="1">
        <v>43253</v>
      </c>
      <c r="X154" s="2"/>
    </row>
    <row r="155" spans="1:24" x14ac:dyDescent="0.25">
      <c r="A155" s="1">
        <v>43254</v>
      </c>
      <c r="D155" s="1">
        <v>43254</v>
      </c>
      <c r="G155" s="1">
        <v>43254</v>
      </c>
      <c r="J155" s="1">
        <v>43254</v>
      </c>
      <c r="M155" s="1">
        <v>43254</v>
      </c>
      <c r="P155" s="1">
        <v>43254</v>
      </c>
      <c r="S155" s="1">
        <v>43254</v>
      </c>
      <c r="V155" s="1">
        <v>43254</v>
      </c>
      <c r="X155" s="2"/>
    </row>
    <row r="156" spans="1:24" x14ac:dyDescent="0.25">
      <c r="A156" s="1">
        <v>43255</v>
      </c>
      <c r="D156" s="1">
        <v>43255</v>
      </c>
      <c r="G156" s="1">
        <v>43255</v>
      </c>
      <c r="J156" s="1">
        <v>43255</v>
      </c>
      <c r="M156" s="1">
        <v>43255</v>
      </c>
      <c r="P156" s="1">
        <v>43255</v>
      </c>
      <c r="S156" s="1">
        <v>43255</v>
      </c>
      <c r="V156" s="1">
        <v>43255</v>
      </c>
      <c r="X156" s="2"/>
    </row>
    <row r="157" spans="1:24" x14ac:dyDescent="0.25">
      <c r="A157" s="1">
        <v>43256</v>
      </c>
      <c r="D157" s="1">
        <v>43256</v>
      </c>
      <c r="G157" s="1">
        <v>43256</v>
      </c>
      <c r="J157" s="1">
        <v>43256</v>
      </c>
      <c r="M157" s="1">
        <v>43256</v>
      </c>
      <c r="P157" s="1">
        <v>43256</v>
      </c>
      <c r="S157" s="1">
        <v>43256</v>
      </c>
      <c r="V157" s="1">
        <v>43256</v>
      </c>
      <c r="X157" s="2"/>
    </row>
    <row r="158" spans="1:24" x14ac:dyDescent="0.25">
      <c r="A158" s="1">
        <v>43257</v>
      </c>
      <c r="D158" s="1">
        <v>43257</v>
      </c>
      <c r="G158" s="1">
        <v>43257</v>
      </c>
      <c r="J158" s="1">
        <v>43257</v>
      </c>
      <c r="M158" s="1">
        <v>43257</v>
      </c>
      <c r="P158" s="1">
        <v>43257</v>
      </c>
      <c r="S158" s="1">
        <v>43257</v>
      </c>
      <c r="V158" s="1">
        <v>43257</v>
      </c>
      <c r="X158" s="2"/>
    </row>
    <row r="159" spans="1:24" x14ac:dyDescent="0.25">
      <c r="A159" s="1">
        <v>43258</v>
      </c>
      <c r="D159" s="1">
        <v>43258</v>
      </c>
      <c r="G159" s="1">
        <v>43258</v>
      </c>
      <c r="J159" s="1">
        <v>43258</v>
      </c>
      <c r="M159" s="1">
        <v>43258</v>
      </c>
      <c r="P159" s="1">
        <v>43258</v>
      </c>
      <c r="S159" s="1">
        <v>43258</v>
      </c>
      <c r="V159" s="1">
        <v>43258</v>
      </c>
      <c r="X159" s="2"/>
    </row>
    <row r="160" spans="1:24" x14ac:dyDescent="0.25">
      <c r="A160" s="1">
        <v>43259</v>
      </c>
      <c r="D160" s="1">
        <v>43259</v>
      </c>
      <c r="G160" s="1">
        <v>43259</v>
      </c>
      <c r="J160" s="1">
        <v>43259</v>
      </c>
      <c r="M160" s="1">
        <v>43259</v>
      </c>
      <c r="P160" s="1">
        <v>43259</v>
      </c>
      <c r="S160" s="1">
        <v>43259</v>
      </c>
      <c r="V160" s="1">
        <v>43259</v>
      </c>
      <c r="X160" s="2"/>
    </row>
    <row r="161" spans="1:24" x14ac:dyDescent="0.25">
      <c r="A161" s="1">
        <v>43260</v>
      </c>
      <c r="D161" s="1">
        <v>43260</v>
      </c>
      <c r="G161" s="1">
        <v>43260</v>
      </c>
      <c r="J161" s="1">
        <v>43260</v>
      </c>
      <c r="M161" s="1">
        <v>43260</v>
      </c>
      <c r="P161" s="1">
        <v>43260</v>
      </c>
      <c r="S161" s="1">
        <v>43260</v>
      </c>
      <c r="V161" s="1">
        <v>43260</v>
      </c>
      <c r="X161" s="2"/>
    </row>
    <row r="162" spans="1:24" x14ac:dyDescent="0.25">
      <c r="A162" s="1">
        <v>43261</v>
      </c>
      <c r="D162" s="1">
        <v>43261</v>
      </c>
      <c r="G162" s="1">
        <v>43261</v>
      </c>
      <c r="J162" s="1">
        <v>43261</v>
      </c>
      <c r="M162" s="1">
        <v>43261</v>
      </c>
      <c r="P162" s="1">
        <v>43261</v>
      </c>
      <c r="S162" s="1">
        <v>43261</v>
      </c>
      <c r="V162" s="1">
        <v>43261</v>
      </c>
      <c r="X162" s="2"/>
    </row>
    <row r="163" spans="1:24" x14ac:dyDescent="0.25">
      <c r="A163" s="1">
        <v>43262</v>
      </c>
      <c r="D163" s="1">
        <v>43262</v>
      </c>
      <c r="G163" s="1">
        <v>43262</v>
      </c>
      <c r="J163" s="1">
        <v>43262</v>
      </c>
      <c r="M163" s="1">
        <v>43262</v>
      </c>
      <c r="P163" s="1">
        <v>43262</v>
      </c>
      <c r="S163" s="1">
        <v>43262</v>
      </c>
      <c r="V163" s="1">
        <v>43262</v>
      </c>
      <c r="X163" s="2"/>
    </row>
    <row r="164" spans="1:24" x14ac:dyDescent="0.25">
      <c r="A164" s="1">
        <v>43263</v>
      </c>
      <c r="D164" s="1">
        <v>43263</v>
      </c>
      <c r="G164" s="1">
        <v>43263</v>
      </c>
      <c r="J164" s="1">
        <v>43263</v>
      </c>
      <c r="M164" s="1">
        <v>43263</v>
      </c>
      <c r="P164" s="1">
        <v>43263</v>
      </c>
      <c r="S164" s="1">
        <v>43263</v>
      </c>
      <c r="V164" s="1">
        <v>43263</v>
      </c>
      <c r="X164" s="2"/>
    </row>
    <row r="165" spans="1:24" x14ac:dyDescent="0.25">
      <c r="A165" s="1">
        <v>43264</v>
      </c>
      <c r="D165" s="1">
        <v>43264</v>
      </c>
      <c r="G165" s="1">
        <v>43264</v>
      </c>
      <c r="J165" s="1">
        <v>43264</v>
      </c>
      <c r="M165" s="1">
        <v>43264</v>
      </c>
      <c r="P165" s="1">
        <v>43264</v>
      </c>
      <c r="S165" s="1">
        <v>43264</v>
      </c>
      <c r="V165" s="1">
        <v>43264</v>
      </c>
      <c r="X165" s="2"/>
    </row>
    <row r="166" spans="1:24" x14ac:dyDescent="0.25">
      <c r="A166" s="1">
        <v>43265</v>
      </c>
      <c r="D166" s="1">
        <v>43265</v>
      </c>
      <c r="G166" s="1">
        <v>43265</v>
      </c>
      <c r="J166" s="1">
        <v>43265</v>
      </c>
      <c r="M166" s="1">
        <v>43265</v>
      </c>
      <c r="P166" s="1">
        <v>43265</v>
      </c>
      <c r="S166" s="1">
        <v>43265</v>
      </c>
      <c r="V166" s="1">
        <v>43265</v>
      </c>
      <c r="X166" s="2"/>
    </row>
    <row r="167" spans="1:24" x14ac:dyDescent="0.25">
      <c r="A167" s="1">
        <v>43266</v>
      </c>
      <c r="D167" s="1">
        <v>43266</v>
      </c>
      <c r="G167" s="1">
        <v>43266</v>
      </c>
      <c r="J167" s="1">
        <v>43266</v>
      </c>
      <c r="M167" s="1">
        <v>43266</v>
      </c>
      <c r="P167" s="1">
        <v>43266</v>
      </c>
      <c r="S167" s="1">
        <v>43266</v>
      </c>
      <c r="V167" s="1">
        <v>43266</v>
      </c>
      <c r="X167" s="2"/>
    </row>
    <row r="168" spans="1:24" x14ac:dyDescent="0.25">
      <c r="A168" s="1">
        <v>43267</v>
      </c>
      <c r="D168" s="1">
        <v>43267</v>
      </c>
      <c r="G168" s="1">
        <v>43267</v>
      </c>
      <c r="J168" s="1">
        <v>43267</v>
      </c>
      <c r="M168" s="1">
        <v>43267</v>
      </c>
      <c r="P168" s="1">
        <v>43267</v>
      </c>
      <c r="S168" s="1">
        <v>43267</v>
      </c>
      <c r="V168" s="1">
        <v>43267</v>
      </c>
      <c r="X168" s="2"/>
    </row>
    <row r="169" spans="1:24" x14ac:dyDescent="0.25">
      <c r="A169" s="1">
        <v>43268</v>
      </c>
      <c r="D169" s="1">
        <v>43268</v>
      </c>
      <c r="G169" s="1">
        <v>43268</v>
      </c>
      <c r="J169" s="1">
        <v>43268</v>
      </c>
      <c r="M169" s="1">
        <v>43268</v>
      </c>
      <c r="P169" s="1">
        <v>43268</v>
      </c>
      <c r="S169" s="1">
        <v>43268</v>
      </c>
      <c r="V169" s="1">
        <v>43268</v>
      </c>
      <c r="X169" s="2"/>
    </row>
    <row r="170" spans="1:24" x14ac:dyDescent="0.25">
      <c r="A170" s="1">
        <v>43269</v>
      </c>
      <c r="D170" s="1">
        <v>43269</v>
      </c>
      <c r="G170" s="1">
        <v>43269</v>
      </c>
      <c r="J170" s="1">
        <v>43269</v>
      </c>
      <c r="M170" s="1">
        <v>43269</v>
      </c>
      <c r="P170" s="1">
        <v>43269</v>
      </c>
      <c r="S170" s="1">
        <v>43269</v>
      </c>
      <c r="V170" s="1">
        <v>43269</v>
      </c>
      <c r="X170" s="2"/>
    </row>
    <row r="171" spans="1:24" x14ac:dyDescent="0.25">
      <c r="A171" s="1">
        <v>43270</v>
      </c>
      <c r="D171" s="1">
        <v>43270</v>
      </c>
      <c r="G171" s="1">
        <v>43270</v>
      </c>
      <c r="J171" s="1">
        <v>43270</v>
      </c>
      <c r="M171" s="1">
        <v>43270</v>
      </c>
      <c r="P171" s="1">
        <v>43270</v>
      </c>
      <c r="S171" s="1">
        <v>43270</v>
      </c>
      <c r="V171" s="1">
        <v>43270</v>
      </c>
      <c r="X171" s="2"/>
    </row>
    <row r="172" spans="1:24" x14ac:dyDescent="0.25">
      <c r="A172" s="1">
        <v>43271</v>
      </c>
      <c r="D172" s="1">
        <v>43271</v>
      </c>
      <c r="G172" s="1">
        <v>43271</v>
      </c>
      <c r="J172" s="1">
        <v>43271</v>
      </c>
      <c r="M172" s="1">
        <v>43271</v>
      </c>
      <c r="P172" s="1">
        <v>43271</v>
      </c>
      <c r="S172" s="1">
        <v>43271</v>
      </c>
      <c r="V172" s="1">
        <v>43271</v>
      </c>
      <c r="X172" s="2"/>
    </row>
    <row r="173" spans="1:24" x14ac:dyDescent="0.25">
      <c r="A173" s="1">
        <v>43272</v>
      </c>
      <c r="D173" s="1">
        <v>43272</v>
      </c>
      <c r="G173" s="1">
        <v>43272</v>
      </c>
      <c r="J173" s="1">
        <v>43272</v>
      </c>
      <c r="M173" s="1">
        <v>43272</v>
      </c>
      <c r="P173" s="1">
        <v>43272</v>
      </c>
      <c r="S173" s="1">
        <v>43272</v>
      </c>
      <c r="V173" s="1">
        <v>43272</v>
      </c>
      <c r="X173" s="2"/>
    </row>
    <row r="174" spans="1:24" x14ac:dyDescent="0.25">
      <c r="A174" s="1">
        <v>43273</v>
      </c>
      <c r="D174" s="1">
        <v>43273</v>
      </c>
      <c r="G174" s="1">
        <v>43273</v>
      </c>
      <c r="J174" s="1">
        <v>43273</v>
      </c>
      <c r="M174" s="1">
        <v>43273</v>
      </c>
      <c r="P174" s="1">
        <v>43273</v>
      </c>
      <c r="S174" s="1">
        <v>43273</v>
      </c>
      <c r="V174" s="1">
        <v>43273</v>
      </c>
      <c r="X174" s="2"/>
    </row>
    <row r="175" spans="1:24" x14ac:dyDescent="0.25">
      <c r="A175" s="1">
        <v>43274</v>
      </c>
      <c r="D175" s="1">
        <v>43274</v>
      </c>
      <c r="G175" s="1">
        <v>43274</v>
      </c>
      <c r="J175" s="1">
        <v>43274</v>
      </c>
      <c r="M175" s="1">
        <v>43274</v>
      </c>
      <c r="P175" s="1">
        <v>43274</v>
      </c>
      <c r="S175" s="1">
        <v>43274</v>
      </c>
      <c r="V175" s="1">
        <v>43274</v>
      </c>
      <c r="X175" s="2"/>
    </row>
    <row r="176" spans="1:24" x14ac:dyDescent="0.25">
      <c r="A176" s="1">
        <v>43275</v>
      </c>
      <c r="D176" s="1">
        <v>43275</v>
      </c>
      <c r="G176" s="1">
        <v>43275</v>
      </c>
      <c r="J176" s="1">
        <v>43275</v>
      </c>
      <c r="M176" s="1">
        <v>43275</v>
      </c>
      <c r="P176" s="1">
        <v>43275</v>
      </c>
      <c r="S176" s="1">
        <v>43275</v>
      </c>
      <c r="V176" s="1">
        <v>43275</v>
      </c>
      <c r="X176" s="2"/>
    </row>
    <row r="177" spans="1:24" x14ac:dyDescent="0.25">
      <c r="A177" s="1">
        <v>43276</v>
      </c>
      <c r="D177" s="1">
        <v>43276</v>
      </c>
      <c r="G177" s="1">
        <v>43276</v>
      </c>
      <c r="J177" s="1">
        <v>43276</v>
      </c>
      <c r="M177" s="1">
        <v>43276</v>
      </c>
      <c r="P177" s="1">
        <v>43276</v>
      </c>
      <c r="S177" s="1">
        <v>43276</v>
      </c>
      <c r="V177" s="1">
        <v>43276</v>
      </c>
      <c r="X177" s="2"/>
    </row>
    <row r="178" spans="1:24" x14ac:dyDescent="0.25">
      <c r="A178" s="1">
        <v>43277</v>
      </c>
      <c r="D178" s="1">
        <v>43277</v>
      </c>
      <c r="G178" s="1">
        <v>43277</v>
      </c>
      <c r="J178" s="1">
        <v>43277</v>
      </c>
      <c r="M178" s="1">
        <v>43277</v>
      </c>
      <c r="P178" s="1">
        <v>43277</v>
      </c>
      <c r="S178" s="1">
        <v>43277</v>
      </c>
      <c r="V178" s="1">
        <v>43277</v>
      </c>
      <c r="X178" s="2"/>
    </row>
    <row r="179" spans="1:24" x14ac:dyDescent="0.25">
      <c r="A179" s="1">
        <v>43278</v>
      </c>
      <c r="D179" s="1">
        <v>43278</v>
      </c>
      <c r="G179" s="1">
        <v>43278</v>
      </c>
      <c r="J179" s="1">
        <v>43278</v>
      </c>
      <c r="M179" s="1">
        <v>43278</v>
      </c>
      <c r="P179" s="1">
        <v>43278</v>
      </c>
      <c r="S179" s="1">
        <v>43278</v>
      </c>
      <c r="V179" s="1">
        <v>43278</v>
      </c>
      <c r="X179" s="2"/>
    </row>
    <row r="180" spans="1:24" x14ac:dyDescent="0.25">
      <c r="A180" s="1">
        <v>43279</v>
      </c>
      <c r="D180" s="1">
        <v>43279</v>
      </c>
      <c r="G180" s="1">
        <v>43279</v>
      </c>
      <c r="J180" s="1">
        <v>43279</v>
      </c>
      <c r="M180" s="1">
        <v>43279</v>
      </c>
      <c r="P180" s="1">
        <v>43279</v>
      </c>
      <c r="S180" s="1">
        <v>43279</v>
      </c>
      <c r="V180" s="1">
        <v>43279</v>
      </c>
      <c r="X180" s="2"/>
    </row>
    <row r="181" spans="1:24" x14ac:dyDescent="0.25">
      <c r="A181" s="1">
        <v>43280</v>
      </c>
      <c r="D181" s="1">
        <v>43280</v>
      </c>
      <c r="G181" s="1">
        <v>43280</v>
      </c>
      <c r="J181" s="1">
        <v>43280</v>
      </c>
      <c r="M181" s="1">
        <v>43280</v>
      </c>
      <c r="P181" s="1">
        <v>43280</v>
      </c>
      <c r="S181" s="1">
        <v>43280</v>
      </c>
      <c r="V181" s="1">
        <v>43280</v>
      </c>
      <c r="X181" s="2"/>
    </row>
    <row r="182" spans="1:24" x14ac:dyDescent="0.25">
      <c r="A182" s="1">
        <v>43281</v>
      </c>
      <c r="D182" s="1">
        <v>43281</v>
      </c>
      <c r="G182" s="1">
        <v>43281</v>
      </c>
      <c r="J182" s="1">
        <v>43281</v>
      </c>
      <c r="M182" s="1">
        <v>43281</v>
      </c>
      <c r="P182" s="1">
        <v>43281</v>
      </c>
      <c r="S182" s="1">
        <v>43281</v>
      </c>
      <c r="V182" s="1">
        <v>43281</v>
      </c>
      <c r="X182" s="2"/>
    </row>
    <row r="183" spans="1:24" x14ac:dyDescent="0.25">
      <c r="A183" s="1">
        <v>43282</v>
      </c>
      <c r="D183" s="1">
        <v>43282</v>
      </c>
      <c r="G183" s="1">
        <v>43282</v>
      </c>
      <c r="J183" s="1">
        <v>43282</v>
      </c>
      <c r="M183" s="1">
        <v>43282</v>
      </c>
      <c r="P183" s="1">
        <v>43282</v>
      </c>
      <c r="S183" s="1">
        <v>43282</v>
      </c>
      <c r="V183" s="1">
        <v>43282</v>
      </c>
      <c r="X183" s="2"/>
    </row>
    <row r="184" spans="1:24" x14ac:dyDescent="0.25">
      <c r="A184" s="1">
        <v>43283</v>
      </c>
      <c r="D184" s="1">
        <v>43283</v>
      </c>
      <c r="G184" s="1">
        <v>43283</v>
      </c>
      <c r="J184" s="1">
        <v>43283</v>
      </c>
      <c r="M184" s="1">
        <v>43283</v>
      </c>
      <c r="P184" s="1">
        <v>43283</v>
      </c>
      <c r="S184" s="1">
        <v>43283</v>
      </c>
      <c r="V184" s="1">
        <v>43283</v>
      </c>
      <c r="X184" s="2"/>
    </row>
    <row r="185" spans="1:24" x14ac:dyDescent="0.25">
      <c r="A185" s="1">
        <v>43284</v>
      </c>
      <c r="D185" s="1">
        <v>43284</v>
      </c>
      <c r="G185" s="1">
        <v>43284</v>
      </c>
      <c r="J185" s="1">
        <v>43284</v>
      </c>
      <c r="M185" s="1">
        <v>43284</v>
      </c>
      <c r="P185" s="1">
        <v>43284</v>
      </c>
      <c r="S185" s="1">
        <v>43284</v>
      </c>
      <c r="V185" s="1">
        <v>43284</v>
      </c>
      <c r="X185" s="2"/>
    </row>
    <row r="186" spans="1:24" x14ac:dyDescent="0.25">
      <c r="A186" s="1">
        <v>43285</v>
      </c>
      <c r="D186" s="1">
        <v>43285</v>
      </c>
      <c r="G186" s="1">
        <v>43285</v>
      </c>
      <c r="J186" s="1">
        <v>43285</v>
      </c>
      <c r="M186" s="1">
        <v>43285</v>
      </c>
      <c r="P186" s="1">
        <v>43285</v>
      </c>
      <c r="S186" s="1">
        <v>43285</v>
      </c>
      <c r="V186" s="1">
        <v>43285</v>
      </c>
      <c r="X186" s="2"/>
    </row>
    <row r="187" spans="1:24" x14ac:dyDescent="0.25">
      <c r="A187" s="1">
        <v>43286</v>
      </c>
      <c r="D187" s="1">
        <v>43286</v>
      </c>
      <c r="G187" s="1">
        <v>43286</v>
      </c>
      <c r="J187" s="1">
        <v>43286</v>
      </c>
      <c r="M187" s="1">
        <v>43286</v>
      </c>
      <c r="P187" s="1">
        <v>43286</v>
      </c>
      <c r="S187" s="1">
        <v>43286</v>
      </c>
      <c r="V187" s="1">
        <v>43286</v>
      </c>
      <c r="X187" s="2"/>
    </row>
    <row r="188" spans="1:24" x14ac:dyDescent="0.25">
      <c r="A188" s="1">
        <v>43287</v>
      </c>
      <c r="D188" s="1">
        <v>43287</v>
      </c>
      <c r="G188" s="1">
        <v>43287</v>
      </c>
      <c r="J188" s="1">
        <v>43287</v>
      </c>
      <c r="M188" s="1">
        <v>43287</v>
      </c>
      <c r="P188" s="1">
        <v>43287</v>
      </c>
      <c r="S188" s="1">
        <v>43287</v>
      </c>
      <c r="V188" s="1">
        <v>43287</v>
      </c>
      <c r="X188" s="2"/>
    </row>
    <row r="189" spans="1:24" x14ac:dyDescent="0.25">
      <c r="A189" s="1">
        <v>43288</v>
      </c>
      <c r="D189" s="1">
        <v>43288</v>
      </c>
      <c r="G189" s="1">
        <v>43288</v>
      </c>
      <c r="J189" s="1">
        <v>43288</v>
      </c>
      <c r="M189" s="1">
        <v>43288</v>
      </c>
      <c r="P189" s="1">
        <v>43288</v>
      </c>
      <c r="S189" s="1">
        <v>43288</v>
      </c>
      <c r="V189" s="1">
        <v>43288</v>
      </c>
      <c r="X189" s="2"/>
    </row>
    <row r="190" spans="1:24" x14ac:dyDescent="0.25">
      <c r="A190" s="1">
        <v>43289</v>
      </c>
      <c r="D190" s="1">
        <v>43289</v>
      </c>
      <c r="G190" s="1">
        <v>43289</v>
      </c>
      <c r="J190" s="1">
        <v>43289</v>
      </c>
      <c r="M190" s="1">
        <v>43289</v>
      </c>
      <c r="P190" s="1">
        <v>43289</v>
      </c>
      <c r="S190" s="1">
        <v>43289</v>
      </c>
      <c r="V190" s="1">
        <v>43289</v>
      </c>
      <c r="X190" s="2"/>
    </row>
    <row r="191" spans="1:24" x14ac:dyDescent="0.25">
      <c r="A191" s="1">
        <v>43290</v>
      </c>
      <c r="D191" s="1">
        <v>43290</v>
      </c>
      <c r="G191" s="1">
        <v>43290</v>
      </c>
      <c r="J191" s="1">
        <v>43290</v>
      </c>
      <c r="M191" s="1">
        <v>43290</v>
      </c>
      <c r="P191" s="1">
        <v>43290</v>
      </c>
      <c r="S191" s="1">
        <v>43290</v>
      </c>
      <c r="V191" s="1">
        <v>43290</v>
      </c>
      <c r="X191" s="2"/>
    </row>
    <row r="192" spans="1:24" x14ac:dyDescent="0.25">
      <c r="A192" s="1">
        <v>43291</v>
      </c>
      <c r="D192" s="1">
        <v>43291</v>
      </c>
      <c r="G192" s="1">
        <v>43291</v>
      </c>
      <c r="J192" s="1">
        <v>43291</v>
      </c>
      <c r="M192" s="1">
        <v>43291</v>
      </c>
      <c r="P192" s="1">
        <v>43291</v>
      </c>
      <c r="S192" s="1">
        <v>43291</v>
      </c>
      <c r="V192" s="1">
        <v>43291</v>
      </c>
      <c r="X192" s="2"/>
    </row>
    <row r="193" spans="1:24" x14ac:dyDescent="0.25">
      <c r="A193" s="1">
        <v>43292</v>
      </c>
      <c r="D193" s="1">
        <v>43292</v>
      </c>
      <c r="G193" s="1">
        <v>43292</v>
      </c>
      <c r="J193" s="1">
        <v>43292</v>
      </c>
      <c r="M193" s="1">
        <v>43292</v>
      </c>
      <c r="P193" s="1">
        <v>43292</v>
      </c>
      <c r="S193" s="1">
        <v>43292</v>
      </c>
      <c r="V193" s="1">
        <v>43292</v>
      </c>
      <c r="X193" s="2"/>
    </row>
    <row r="194" spans="1:24" x14ac:dyDescent="0.25">
      <c r="A194" s="1">
        <v>43293</v>
      </c>
      <c r="D194" s="1">
        <v>43293</v>
      </c>
      <c r="G194" s="1">
        <v>43293</v>
      </c>
      <c r="J194" s="1">
        <v>43293</v>
      </c>
      <c r="M194" s="1">
        <v>43293</v>
      </c>
      <c r="P194" s="1">
        <v>43293</v>
      </c>
      <c r="S194" s="1">
        <v>43293</v>
      </c>
      <c r="V194" s="1">
        <v>43293</v>
      </c>
      <c r="X194" s="2"/>
    </row>
    <row r="195" spans="1:24" x14ac:dyDescent="0.25">
      <c r="A195" s="1">
        <v>43294</v>
      </c>
      <c r="D195" s="1">
        <v>43294</v>
      </c>
      <c r="G195" s="1">
        <v>43294</v>
      </c>
      <c r="J195" s="1">
        <v>43294</v>
      </c>
      <c r="M195" s="1">
        <v>43294</v>
      </c>
      <c r="P195" s="1">
        <v>43294</v>
      </c>
      <c r="S195" s="1">
        <v>43294</v>
      </c>
      <c r="V195" s="1">
        <v>43294</v>
      </c>
      <c r="X195" s="2"/>
    </row>
    <row r="196" spans="1:24" x14ac:dyDescent="0.25">
      <c r="A196" s="1">
        <v>43295</v>
      </c>
      <c r="D196" s="1">
        <v>43295</v>
      </c>
      <c r="G196" s="1">
        <v>43295</v>
      </c>
      <c r="J196" s="1">
        <v>43295</v>
      </c>
      <c r="M196" s="1">
        <v>43295</v>
      </c>
      <c r="P196" s="1">
        <v>43295</v>
      </c>
      <c r="S196" s="1">
        <v>43295</v>
      </c>
      <c r="V196" s="1">
        <v>43295</v>
      </c>
      <c r="X196" s="2"/>
    </row>
    <row r="197" spans="1:24" x14ac:dyDescent="0.25">
      <c r="A197" s="1">
        <v>43296</v>
      </c>
      <c r="D197" s="1">
        <v>43296</v>
      </c>
      <c r="G197" s="1">
        <v>43296</v>
      </c>
      <c r="J197" s="1">
        <v>43296</v>
      </c>
      <c r="M197" s="1">
        <v>43296</v>
      </c>
      <c r="P197" s="1">
        <v>43296</v>
      </c>
      <c r="S197" s="1">
        <v>43296</v>
      </c>
      <c r="V197" s="1">
        <v>43296</v>
      </c>
      <c r="X197" s="2"/>
    </row>
    <row r="198" spans="1:24" x14ac:dyDescent="0.25">
      <c r="A198" s="1">
        <v>43297</v>
      </c>
      <c r="D198" s="1">
        <v>43297</v>
      </c>
      <c r="G198" s="1">
        <v>43297</v>
      </c>
      <c r="J198" s="1">
        <v>43297</v>
      </c>
      <c r="M198" s="1">
        <v>43297</v>
      </c>
      <c r="P198" s="1">
        <v>43297</v>
      </c>
      <c r="S198" s="1">
        <v>43297</v>
      </c>
      <c r="V198" s="1">
        <v>43297</v>
      </c>
      <c r="X198" s="2"/>
    </row>
    <row r="199" spans="1:24" x14ac:dyDescent="0.25">
      <c r="A199" s="1">
        <v>43298</v>
      </c>
      <c r="D199" s="1">
        <v>43298</v>
      </c>
      <c r="G199" s="1">
        <v>43298</v>
      </c>
      <c r="J199" s="1">
        <v>43298</v>
      </c>
      <c r="M199" s="1">
        <v>43298</v>
      </c>
      <c r="P199" s="1">
        <v>43298</v>
      </c>
      <c r="S199" s="1">
        <v>43298</v>
      </c>
      <c r="V199" s="1">
        <v>43298</v>
      </c>
      <c r="X199" s="2"/>
    </row>
    <row r="200" spans="1:24" x14ac:dyDescent="0.25">
      <c r="A200" s="1">
        <v>43299</v>
      </c>
      <c r="D200" s="1">
        <v>43299</v>
      </c>
      <c r="G200" s="1">
        <v>43299</v>
      </c>
      <c r="J200" s="1">
        <v>43299</v>
      </c>
      <c r="M200" s="1">
        <v>43299</v>
      </c>
      <c r="P200" s="1">
        <v>43299</v>
      </c>
      <c r="S200" s="1">
        <v>43299</v>
      </c>
      <c r="V200" s="1">
        <v>43299</v>
      </c>
      <c r="X200" s="2"/>
    </row>
    <row r="201" spans="1:24" x14ac:dyDescent="0.25">
      <c r="A201" s="1">
        <v>43300</v>
      </c>
      <c r="D201" s="1">
        <v>43300</v>
      </c>
      <c r="G201" s="1">
        <v>43300</v>
      </c>
      <c r="J201" s="1">
        <v>43300</v>
      </c>
      <c r="M201" s="1">
        <v>43300</v>
      </c>
      <c r="P201" s="1">
        <v>43300</v>
      </c>
      <c r="S201" s="1">
        <v>43300</v>
      </c>
      <c r="V201" s="1">
        <v>43300</v>
      </c>
      <c r="X201" s="2"/>
    </row>
    <row r="202" spans="1:24" x14ac:dyDescent="0.25">
      <c r="A202" s="1">
        <v>43301</v>
      </c>
      <c r="D202" s="1">
        <v>43301</v>
      </c>
      <c r="G202" s="1">
        <v>43301</v>
      </c>
      <c r="J202" s="1">
        <v>43301</v>
      </c>
      <c r="M202" s="1">
        <v>43301</v>
      </c>
      <c r="P202" s="1">
        <v>43301</v>
      </c>
      <c r="S202" s="1">
        <v>43301</v>
      </c>
      <c r="V202" s="1">
        <v>43301</v>
      </c>
      <c r="X202" s="2"/>
    </row>
    <row r="203" spans="1:24" x14ac:dyDescent="0.25">
      <c r="A203" s="1">
        <v>43302</v>
      </c>
      <c r="D203" s="1">
        <v>43302</v>
      </c>
      <c r="G203" s="1">
        <v>43302</v>
      </c>
      <c r="J203" s="1">
        <v>43302</v>
      </c>
      <c r="M203" s="1">
        <v>43302</v>
      </c>
      <c r="P203" s="1">
        <v>43302</v>
      </c>
      <c r="S203" s="1">
        <v>43302</v>
      </c>
      <c r="V203" s="1">
        <v>43302</v>
      </c>
      <c r="X203" s="2"/>
    </row>
    <row r="204" spans="1:24" x14ac:dyDescent="0.25">
      <c r="A204" s="1">
        <v>43303</v>
      </c>
      <c r="D204" s="1">
        <v>43303</v>
      </c>
      <c r="G204" s="1">
        <v>43303</v>
      </c>
      <c r="J204" s="1">
        <v>43303</v>
      </c>
      <c r="M204" s="1">
        <v>43303</v>
      </c>
      <c r="P204" s="1">
        <v>43303</v>
      </c>
      <c r="S204" s="1">
        <v>43303</v>
      </c>
      <c r="V204" s="1">
        <v>43303</v>
      </c>
      <c r="X204" s="2"/>
    </row>
    <row r="205" spans="1:24" x14ac:dyDescent="0.25">
      <c r="A205" s="1">
        <v>43304</v>
      </c>
      <c r="D205" s="1">
        <v>43304</v>
      </c>
      <c r="G205" s="1">
        <v>43304</v>
      </c>
      <c r="J205" s="1">
        <v>43304</v>
      </c>
      <c r="M205" s="1">
        <v>43304</v>
      </c>
      <c r="P205" s="1">
        <v>43304</v>
      </c>
      <c r="S205" s="1">
        <v>43304</v>
      </c>
      <c r="V205" s="1">
        <v>43304</v>
      </c>
      <c r="X205" s="2"/>
    </row>
    <row r="206" spans="1:24" x14ac:dyDescent="0.25">
      <c r="A206" s="1">
        <v>43305</v>
      </c>
      <c r="D206" s="1">
        <v>43305</v>
      </c>
      <c r="G206" s="1">
        <v>43305</v>
      </c>
      <c r="J206" s="1">
        <v>43305</v>
      </c>
      <c r="M206" s="1">
        <v>43305</v>
      </c>
      <c r="P206" s="1">
        <v>43305</v>
      </c>
      <c r="S206" s="1">
        <v>43305</v>
      </c>
      <c r="V206" s="1">
        <v>43305</v>
      </c>
      <c r="X206" s="2"/>
    </row>
    <row r="207" spans="1:24" x14ac:dyDescent="0.25">
      <c r="A207" s="1">
        <v>43306</v>
      </c>
      <c r="D207" s="1">
        <v>43306</v>
      </c>
      <c r="G207" s="1">
        <v>43306</v>
      </c>
      <c r="J207" s="1">
        <v>43306</v>
      </c>
      <c r="M207" s="1">
        <v>43306</v>
      </c>
      <c r="P207" s="1">
        <v>43306</v>
      </c>
      <c r="S207" s="1">
        <v>43306</v>
      </c>
      <c r="V207" s="1">
        <v>43306</v>
      </c>
      <c r="X207" s="2"/>
    </row>
    <row r="208" spans="1:24" x14ac:dyDescent="0.25">
      <c r="A208" s="1">
        <v>43307</v>
      </c>
      <c r="D208" s="1">
        <v>43307</v>
      </c>
      <c r="G208" s="1">
        <v>43307</v>
      </c>
      <c r="J208" s="1">
        <v>43307</v>
      </c>
      <c r="M208" s="1">
        <v>43307</v>
      </c>
      <c r="P208" s="1">
        <v>43307</v>
      </c>
      <c r="S208" s="1">
        <v>43307</v>
      </c>
      <c r="V208" s="1">
        <v>43307</v>
      </c>
      <c r="X208" s="2"/>
    </row>
    <row r="209" spans="1:24" x14ac:dyDescent="0.25">
      <c r="A209" s="1">
        <v>43308</v>
      </c>
      <c r="D209" s="1">
        <v>43308</v>
      </c>
      <c r="G209" s="1">
        <v>43308</v>
      </c>
      <c r="J209" s="1">
        <v>43308</v>
      </c>
      <c r="M209" s="1">
        <v>43308</v>
      </c>
      <c r="P209" s="1">
        <v>43308</v>
      </c>
      <c r="S209" s="1">
        <v>43308</v>
      </c>
      <c r="V209" s="1">
        <v>43308</v>
      </c>
      <c r="X209" s="2"/>
    </row>
    <row r="210" spans="1:24" x14ac:dyDescent="0.25">
      <c r="A210" s="1">
        <v>43309</v>
      </c>
      <c r="D210" s="1">
        <v>43309</v>
      </c>
      <c r="G210" s="1">
        <v>43309</v>
      </c>
      <c r="J210" s="1">
        <v>43309</v>
      </c>
      <c r="M210" s="1">
        <v>43309</v>
      </c>
      <c r="P210" s="1">
        <v>43309</v>
      </c>
      <c r="S210" s="1">
        <v>43309</v>
      </c>
      <c r="V210" s="1">
        <v>43309</v>
      </c>
      <c r="X210" s="2"/>
    </row>
    <row r="211" spans="1:24" x14ac:dyDescent="0.25">
      <c r="A211" s="1">
        <v>43310</v>
      </c>
      <c r="D211" s="1">
        <v>43310</v>
      </c>
      <c r="G211" s="1">
        <v>43310</v>
      </c>
      <c r="J211" s="1">
        <v>43310</v>
      </c>
      <c r="M211" s="1">
        <v>43310</v>
      </c>
      <c r="P211" s="1">
        <v>43310</v>
      </c>
      <c r="S211" s="1">
        <v>43310</v>
      </c>
      <c r="V211" s="1">
        <v>43310</v>
      </c>
      <c r="X211" s="2"/>
    </row>
    <row r="212" spans="1:24" x14ac:dyDescent="0.25">
      <c r="A212" s="1">
        <v>43311</v>
      </c>
      <c r="D212" s="1">
        <v>43311</v>
      </c>
      <c r="G212" s="1">
        <v>43311</v>
      </c>
      <c r="J212" s="1">
        <v>43311</v>
      </c>
      <c r="M212" s="1">
        <v>43311</v>
      </c>
      <c r="P212" s="1">
        <v>43311</v>
      </c>
      <c r="S212" s="1">
        <v>43311</v>
      </c>
      <c r="V212" s="1">
        <v>43311</v>
      </c>
      <c r="X212" s="2"/>
    </row>
    <row r="213" spans="1:24" x14ac:dyDescent="0.25">
      <c r="A213" s="1">
        <v>43312</v>
      </c>
      <c r="D213" s="1">
        <v>43312</v>
      </c>
      <c r="G213" s="1">
        <v>43312</v>
      </c>
      <c r="J213" s="1">
        <v>43312</v>
      </c>
      <c r="M213" s="1">
        <v>43312</v>
      </c>
      <c r="P213" s="1">
        <v>43312</v>
      </c>
      <c r="S213" s="1">
        <v>43312</v>
      </c>
      <c r="V213" s="1">
        <v>43312</v>
      </c>
      <c r="X213" s="2"/>
    </row>
    <row r="214" spans="1:24" x14ac:dyDescent="0.25">
      <c r="A214" s="1">
        <v>43313</v>
      </c>
      <c r="D214" s="1">
        <v>43313</v>
      </c>
      <c r="G214" s="1">
        <v>43313</v>
      </c>
      <c r="J214" s="1">
        <v>43313</v>
      </c>
      <c r="M214" s="1">
        <v>43313</v>
      </c>
      <c r="P214" s="1">
        <v>43313</v>
      </c>
      <c r="S214" s="1">
        <v>43313</v>
      </c>
      <c r="V214" s="1">
        <v>43313</v>
      </c>
      <c r="X214" s="2"/>
    </row>
    <row r="215" spans="1:24" x14ac:dyDescent="0.25">
      <c r="A215" s="1">
        <v>43314</v>
      </c>
      <c r="D215" s="1">
        <v>43314</v>
      </c>
      <c r="G215" s="1">
        <v>43314</v>
      </c>
      <c r="J215" s="1">
        <v>43314</v>
      </c>
      <c r="M215" s="1">
        <v>43314</v>
      </c>
      <c r="P215" s="1">
        <v>43314</v>
      </c>
      <c r="S215" s="1">
        <v>43314</v>
      </c>
      <c r="V215" s="1">
        <v>43314</v>
      </c>
      <c r="X215" s="2"/>
    </row>
    <row r="216" spans="1:24" x14ac:dyDescent="0.25">
      <c r="A216" s="1">
        <v>43315</v>
      </c>
      <c r="D216" s="1">
        <v>43315</v>
      </c>
      <c r="G216" s="1">
        <v>43315</v>
      </c>
      <c r="J216" s="1">
        <v>43315</v>
      </c>
      <c r="M216" s="1">
        <v>43315</v>
      </c>
      <c r="P216" s="1">
        <v>43315</v>
      </c>
      <c r="S216" s="1">
        <v>43315</v>
      </c>
      <c r="V216" s="1">
        <v>43315</v>
      </c>
      <c r="X216" s="2"/>
    </row>
    <row r="217" spans="1:24" x14ac:dyDescent="0.25">
      <c r="A217" s="1">
        <v>43316</v>
      </c>
      <c r="D217" s="1">
        <v>43316</v>
      </c>
      <c r="G217" s="1">
        <v>43316</v>
      </c>
      <c r="J217" s="1">
        <v>43316</v>
      </c>
      <c r="M217" s="1">
        <v>43316</v>
      </c>
      <c r="P217" s="1">
        <v>43316</v>
      </c>
      <c r="S217" s="1">
        <v>43316</v>
      </c>
      <c r="V217" s="1">
        <v>43316</v>
      </c>
      <c r="X217" s="2"/>
    </row>
    <row r="218" spans="1:24" x14ac:dyDescent="0.25">
      <c r="A218" s="1">
        <v>43317</v>
      </c>
      <c r="D218" s="1">
        <v>43317</v>
      </c>
      <c r="G218" s="1">
        <v>43317</v>
      </c>
      <c r="J218" s="1">
        <v>43317</v>
      </c>
      <c r="M218" s="1">
        <v>43317</v>
      </c>
      <c r="P218" s="1">
        <v>43317</v>
      </c>
      <c r="S218" s="1">
        <v>43317</v>
      </c>
      <c r="V218" s="1">
        <v>43317</v>
      </c>
      <c r="X218" s="2"/>
    </row>
    <row r="219" spans="1:24" x14ac:dyDescent="0.25">
      <c r="A219" s="1">
        <v>43318</v>
      </c>
      <c r="D219" s="1">
        <v>43318</v>
      </c>
      <c r="G219" s="1">
        <v>43318</v>
      </c>
      <c r="J219" s="1">
        <v>43318</v>
      </c>
      <c r="M219" s="1">
        <v>43318</v>
      </c>
      <c r="P219" s="1">
        <v>43318</v>
      </c>
      <c r="S219" s="1">
        <v>43318</v>
      </c>
      <c r="V219" s="1">
        <v>43318</v>
      </c>
      <c r="X219" s="2"/>
    </row>
    <row r="220" spans="1:24" x14ac:dyDescent="0.25">
      <c r="A220" s="1">
        <v>43319</v>
      </c>
      <c r="D220" s="1">
        <v>43319</v>
      </c>
      <c r="G220" s="1">
        <v>43319</v>
      </c>
      <c r="J220" s="1">
        <v>43319</v>
      </c>
      <c r="M220" s="1">
        <v>43319</v>
      </c>
      <c r="P220" s="1">
        <v>43319</v>
      </c>
      <c r="S220" s="1">
        <v>43319</v>
      </c>
      <c r="V220" s="1">
        <v>43319</v>
      </c>
      <c r="X220" s="2"/>
    </row>
    <row r="221" spans="1:24" x14ac:dyDescent="0.25">
      <c r="A221" s="1">
        <v>43320</v>
      </c>
      <c r="D221" s="1">
        <v>43320</v>
      </c>
      <c r="G221" s="1">
        <v>43320</v>
      </c>
      <c r="J221" s="1">
        <v>43320</v>
      </c>
      <c r="M221" s="1">
        <v>43320</v>
      </c>
      <c r="P221" s="1">
        <v>43320</v>
      </c>
      <c r="S221" s="1">
        <v>43320</v>
      </c>
      <c r="V221" s="1">
        <v>43320</v>
      </c>
      <c r="X221" s="2"/>
    </row>
    <row r="222" spans="1:24" x14ac:dyDescent="0.25">
      <c r="A222" s="1">
        <v>43321</v>
      </c>
      <c r="D222" s="1">
        <v>43321</v>
      </c>
      <c r="G222" s="1">
        <v>43321</v>
      </c>
      <c r="J222" s="1">
        <v>43321</v>
      </c>
      <c r="M222" s="1">
        <v>43321</v>
      </c>
      <c r="P222" s="1">
        <v>43321</v>
      </c>
      <c r="S222" s="1">
        <v>43321</v>
      </c>
      <c r="V222" s="1">
        <v>43321</v>
      </c>
      <c r="X222" s="2"/>
    </row>
    <row r="223" spans="1:24" x14ac:dyDescent="0.25">
      <c r="A223" s="1">
        <v>43322</v>
      </c>
      <c r="D223" s="1">
        <v>43322</v>
      </c>
      <c r="G223" s="1">
        <v>43322</v>
      </c>
      <c r="J223" s="1">
        <v>43322</v>
      </c>
      <c r="M223" s="1">
        <v>43322</v>
      </c>
      <c r="P223" s="1">
        <v>43322</v>
      </c>
      <c r="S223" s="1">
        <v>43322</v>
      </c>
      <c r="V223" s="1">
        <v>43322</v>
      </c>
      <c r="X223" s="2"/>
    </row>
    <row r="224" spans="1:24" x14ac:dyDescent="0.25">
      <c r="A224" s="1">
        <v>43323</v>
      </c>
      <c r="D224" s="1">
        <v>43323</v>
      </c>
      <c r="G224" s="1">
        <v>43323</v>
      </c>
      <c r="J224" s="1">
        <v>43323</v>
      </c>
      <c r="M224" s="1">
        <v>43323</v>
      </c>
      <c r="P224" s="1">
        <v>43323</v>
      </c>
      <c r="S224" s="1">
        <v>43323</v>
      </c>
      <c r="V224" s="1">
        <v>43323</v>
      </c>
      <c r="X224" s="2"/>
    </row>
    <row r="225" spans="1:24" x14ac:dyDescent="0.25">
      <c r="A225" s="1">
        <v>43324</v>
      </c>
      <c r="D225" s="1">
        <v>43324</v>
      </c>
      <c r="G225" s="1">
        <v>43324</v>
      </c>
      <c r="J225" s="1">
        <v>43324</v>
      </c>
      <c r="M225" s="1">
        <v>43324</v>
      </c>
      <c r="P225" s="1">
        <v>43324</v>
      </c>
      <c r="S225" s="1">
        <v>43324</v>
      </c>
      <c r="V225" s="1">
        <v>43324</v>
      </c>
      <c r="X225" s="2"/>
    </row>
    <row r="226" spans="1:24" x14ac:dyDescent="0.25">
      <c r="A226" s="1">
        <v>43325</v>
      </c>
      <c r="D226" s="1">
        <v>43325</v>
      </c>
      <c r="G226" s="1">
        <v>43325</v>
      </c>
      <c r="J226" s="1">
        <v>43325</v>
      </c>
      <c r="M226" s="1">
        <v>43325</v>
      </c>
      <c r="P226" s="1">
        <v>43325</v>
      </c>
      <c r="S226" s="1">
        <v>43325</v>
      </c>
      <c r="V226" s="1">
        <v>43325</v>
      </c>
      <c r="X226" s="2"/>
    </row>
    <row r="227" spans="1:24" x14ac:dyDescent="0.25">
      <c r="A227" s="1">
        <v>43326</v>
      </c>
      <c r="D227" s="1">
        <v>43326</v>
      </c>
      <c r="G227" s="1">
        <v>43326</v>
      </c>
      <c r="J227" s="1">
        <v>43326</v>
      </c>
      <c r="M227" s="1">
        <v>43326</v>
      </c>
      <c r="P227" s="1">
        <v>43326</v>
      </c>
      <c r="S227" s="1">
        <v>43326</v>
      </c>
      <c r="V227" s="1">
        <v>43326</v>
      </c>
      <c r="X227" s="2"/>
    </row>
    <row r="228" spans="1:24" x14ac:dyDescent="0.25">
      <c r="A228" s="1">
        <v>43327</v>
      </c>
      <c r="D228" s="1">
        <v>43327</v>
      </c>
      <c r="G228" s="1">
        <v>43327</v>
      </c>
      <c r="J228" s="1">
        <v>43327</v>
      </c>
      <c r="M228" s="1">
        <v>43327</v>
      </c>
      <c r="P228" s="1">
        <v>43327</v>
      </c>
      <c r="S228" s="1">
        <v>43327</v>
      </c>
      <c r="V228" s="1">
        <v>43327</v>
      </c>
      <c r="X228" s="2"/>
    </row>
    <row r="229" spans="1:24" x14ac:dyDescent="0.25">
      <c r="A229" s="1">
        <v>43328</v>
      </c>
      <c r="D229" s="1">
        <v>43328</v>
      </c>
      <c r="G229" s="1">
        <v>43328</v>
      </c>
      <c r="J229" s="1">
        <v>43328</v>
      </c>
      <c r="M229" s="1">
        <v>43328</v>
      </c>
      <c r="P229" s="1">
        <v>43328</v>
      </c>
      <c r="S229" s="1">
        <v>43328</v>
      </c>
      <c r="V229" s="1">
        <v>43328</v>
      </c>
      <c r="X229" s="2"/>
    </row>
    <row r="230" spans="1:24" x14ac:dyDescent="0.25">
      <c r="A230" s="1">
        <v>43329</v>
      </c>
      <c r="D230" s="1">
        <v>43329</v>
      </c>
      <c r="G230" s="1">
        <v>43329</v>
      </c>
      <c r="J230" s="1">
        <v>43329</v>
      </c>
      <c r="M230" s="1">
        <v>43329</v>
      </c>
      <c r="P230" s="1">
        <v>43329</v>
      </c>
      <c r="S230" s="1">
        <v>43329</v>
      </c>
      <c r="V230" s="1">
        <v>43329</v>
      </c>
      <c r="X230" s="2"/>
    </row>
    <row r="231" spans="1:24" x14ac:dyDescent="0.25">
      <c r="A231" s="1">
        <v>43330</v>
      </c>
      <c r="D231" s="1">
        <v>43330</v>
      </c>
      <c r="G231" s="1">
        <v>43330</v>
      </c>
      <c r="J231" s="1">
        <v>43330</v>
      </c>
      <c r="M231" s="1">
        <v>43330</v>
      </c>
      <c r="P231" s="1">
        <v>43330</v>
      </c>
      <c r="S231" s="1">
        <v>43330</v>
      </c>
      <c r="V231" s="1">
        <v>43330</v>
      </c>
      <c r="X231" s="2"/>
    </row>
    <row r="232" spans="1:24" x14ac:dyDescent="0.25">
      <c r="A232" s="1">
        <v>43331</v>
      </c>
      <c r="D232" s="1">
        <v>43331</v>
      </c>
      <c r="G232" s="1">
        <v>43331</v>
      </c>
      <c r="J232" s="1">
        <v>43331</v>
      </c>
      <c r="M232" s="1">
        <v>43331</v>
      </c>
      <c r="P232" s="1">
        <v>43331</v>
      </c>
      <c r="S232" s="1">
        <v>43331</v>
      </c>
      <c r="V232" s="1">
        <v>43331</v>
      </c>
      <c r="X232" s="2"/>
    </row>
    <row r="233" spans="1:24" x14ac:dyDescent="0.25">
      <c r="A233" s="1">
        <v>43332</v>
      </c>
      <c r="D233" s="1">
        <v>43332</v>
      </c>
      <c r="G233" s="1">
        <v>43332</v>
      </c>
      <c r="J233" s="1">
        <v>43332</v>
      </c>
      <c r="M233" s="1">
        <v>43332</v>
      </c>
      <c r="P233" s="1">
        <v>43332</v>
      </c>
      <c r="S233" s="1">
        <v>43332</v>
      </c>
      <c r="V233" s="1">
        <v>43332</v>
      </c>
      <c r="X233" s="2"/>
    </row>
    <row r="234" spans="1:24" x14ac:dyDescent="0.25">
      <c r="A234" s="1">
        <v>43333</v>
      </c>
      <c r="D234" s="1">
        <v>43333</v>
      </c>
      <c r="G234" s="1">
        <v>43333</v>
      </c>
      <c r="J234" s="1">
        <v>43333</v>
      </c>
      <c r="M234" s="1">
        <v>43333</v>
      </c>
      <c r="P234" s="1">
        <v>43333</v>
      </c>
      <c r="S234" s="1">
        <v>43333</v>
      </c>
      <c r="V234" s="1">
        <v>43333</v>
      </c>
      <c r="X234" s="2"/>
    </row>
    <row r="235" spans="1:24" x14ac:dyDescent="0.25">
      <c r="A235" s="1">
        <v>43334</v>
      </c>
      <c r="D235" s="1">
        <v>43334</v>
      </c>
      <c r="G235" s="1">
        <v>43334</v>
      </c>
      <c r="J235" s="1">
        <v>43334</v>
      </c>
      <c r="M235" s="1">
        <v>43334</v>
      </c>
      <c r="P235" s="1">
        <v>43334</v>
      </c>
      <c r="S235" s="1">
        <v>43334</v>
      </c>
      <c r="V235" s="1">
        <v>43334</v>
      </c>
      <c r="X235" s="2"/>
    </row>
    <row r="236" spans="1:24" x14ac:dyDescent="0.25">
      <c r="A236" s="1">
        <v>43335</v>
      </c>
      <c r="D236" s="1">
        <v>43335</v>
      </c>
      <c r="G236" s="1">
        <v>43335</v>
      </c>
      <c r="J236" s="1">
        <v>43335</v>
      </c>
      <c r="M236" s="1">
        <v>43335</v>
      </c>
      <c r="P236" s="1">
        <v>43335</v>
      </c>
      <c r="S236" s="1">
        <v>43335</v>
      </c>
      <c r="V236" s="1">
        <v>43335</v>
      </c>
      <c r="X236" s="2"/>
    </row>
    <row r="237" spans="1:24" x14ac:dyDescent="0.25">
      <c r="A237" s="1">
        <v>43336</v>
      </c>
      <c r="D237" s="1">
        <v>43336</v>
      </c>
      <c r="G237" s="1">
        <v>43336</v>
      </c>
      <c r="J237" s="1">
        <v>43336</v>
      </c>
      <c r="M237" s="1">
        <v>43336</v>
      </c>
      <c r="P237" s="1">
        <v>43336</v>
      </c>
      <c r="S237" s="1">
        <v>43336</v>
      </c>
      <c r="V237" s="1">
        <v>43336</v>
      </c>
      <c r="X237" s="2"/>
    </row>
    <row r="238" spans="1:24" x14ac:dyDescent="0.25">
      <c r="A238" s="1">
        <v>43337</v>
      </c>
      <c r="D238" s="1">
        <v>43337</v>
      </c>
      <c r="G238" s="1">
        <v>43337</v>
      </c>
      <c r="J238" s="1">
        <v>43337</v>
      </c>
      <c r="M238" s="1">
        <v>43337</v>
      </c>
      <c r="P238" s="1">
        <v>43337</v>
      </c>
      <c r="S238" s="1">
        <v>43337</v>
      </c>
      <c r="V238" s="1">
        <v>43337</v>
      </c>
      <c r="X238" s="2"/>
    </row>
    <row r="239" spans="1:24" x14ac:dyDescent="0.25">
      <c r="A239" s="1">
        <v>43338</v>
      </c>
      <c r="D239" s="1">
        <v>43338</v>
      </c>
      <c r="G239" s="1">
        <v>43338</v>
      </c>
      <c r="J239" s="1">
        <v>43338</v>
      </c>
      <c r="M239" s="1">
        <v>43338</v>
      </c>
      <c r="P239" s="1">
        <v>43338</v>
      </c>
      <c r="S239" s="1">
        <v>43338</v>
      </c>
      <c r="V239" s="1">
        <v>43338</v>
      </c>
      <c r="X239" s="2"/>
    </row>
    <row r="240" spans="1:24" x14ac:dyDescent="0.25">
      <c r="A240" s="1">
        <v>43339</v>
      </c>
      <c r="D240" s="1">
        <v>43339</v>
      </c>
      <c r="G240" s="1">
        <v>43339</v>
      </c>
      <c r="J240" s="1">
        <v>43339</v>
      </c>
      <c r="M240" s="1">
        <v>43339</v>
      </c>
      <c r="P240" s="1">
        <v>43339</v>
      </c>
      <c r="S240" s="1">
        <v>43339</v>
      </c>
      <c r="V240" s="1">
        <v>43339</v>
      </c>
      <c r="X240" s="2"/>
    </row>
    <row r="241" spans="1:24" x14ac:dyDescent="0.25">
      <c r="A241" s="1">
        <v>43340</v>
      </c>
      <c r="D241" s="1">
        <v>43340</v>
      </c>
      <c r="G241" s="1">
        <v>43340</v>
      </c>
      <c r="J241" s="1">
        <v>43340</v>
      </c>
      <c r="M241" s="1">
        <v>43340</v>
      </c>
      <c r="P241" s="1">
        <v>43340</v>
      </c>
      <c r="S241" s="1">
        <v>43340</v>
      </c>
      <c r="V241" s="1">
        <v>43340</v>
      </c>
      <c r="X241" s="2"/>
    </row>
    <row r="242" spans="1:24" x14ac:dyDescent="0.25">
      <c r="A242" s="1">
        <v>43341</v>
      </c>
      <c r="D242" s="1">
        <v>43341</v>
      </c>
      <c r="G242" s="1">
        <v>43341</v>
      </c>
      <c r="J242" s="1">
        <v>43341</v>
      </c>
      <c r="M242" s="1">
        <v>43341</v>
      </c>
      <c r="P242" s="1">
        <v>43341</v>
      </c>
      <c r="S242" s="1">
        <v>43341</v>
      </c>
      <c r="V242" s="1">
        <v>43341</v>
      </c>
      <c r="X242" s="2"/>
    </row>
    <row r="243" spans="1:24" x14ac:dyDescent="0.25">
      <c r="A243" s="1">
        <v>43342</v>
      </c>
      <c r="D243" s="1">
        <v>43342</v>
      </c>
      <c r="G243" s="1">
        <v>43342</v>
      </c>
      <c r="J243" s="1">
        <v>43342</v>
      </c>
      <c r="M243" s="1">
        <v>43342</v>
      </c>
      <c r="P243" s="1">
        <v>43342</v>
      </c>
      <c r="S243" s="1">
        <v>43342</v>
      </c>
      <c r="V243" s="1">
        <v>43342</v>
      </c>
      <c r="X243" s="2"/>
    </row>
    <row r="244" spans="1:24" x14ac:dyDescent="0.25">
      <c r="A244" s="1">
        <v>43343</v>
      </c>
      <c r="D244" s="1">
        <v>43343</v>
      </c>
      <c r="G244" s="1">
        <v>43343</v>
      </c>
      <c r="J244" s="1">
        <v>43343</v>
      </c>
      <c r="M244" s="1">
        <v>43343</v>
      </c>
      <c r="P244" s="1">
        <v>43343</v>
      </c>
      <c r="S244" s="1">
        <v>43343</v>
      </c>
      <c r="V244" s="1">
        <v>43343</v>
      </c>
      <c r="X244" s="2"/>
    </row>
    <row r="245" spans="1:24" x14ac:dyDescent="0.25">
      <c r="A245" s="1">
        <v>43344</v>
      </c>
      <c r="D245" s="1">
        <v>43344</v>
      </c>
      <c r="G245" s="1">
        <v>43344</v>
      </c>
      <c r="J245" s="1">
        <v>43344</v>
      </c>
      <c r="M245" s="1">
        <v>43344</v>
      </c>
      <c r="P245" s="1">
        <v>43344</v>
      </c>
      <c r="S245" s="1">
        <v>43344</v>
      </c>
      <c r="V245" s="1">
        <v>43344</v>
      </c>
      <c r="X245" s="2"/>
    </row>
    <row r="246" spans="1:24" x14ac:dyDescent="0.25">
      <c r="A246" s="1">
        <v>43345</v>
      </c>
      <c r="D246" s="1">
        <v>43345</v>
      </c>
      <c r="G246" s="1">
        <v>43345</v>
      </c>
      <c r="J246" s="1">
        <v>43345</v>
      </c>
      <c r="M246" s="1">
        <v>43345</v>
      </c>
      <c r="P246" s="1">
        <v>43345</v>
      </c>
      <c r="S246" s="1">
        <v>43345</v>
      </c>
      <c r="V246" s="1">
        <v>43345</v>
      </c>
      <c r="X246" s="2"/>
    </row>
    <row r="247" spans="1:24" x14ac:dyDescent="0.25">
      <c r="A247" s="1">
        <v>43346</v>
      </c>
      <c r="D247" s="1">
        <v>43346</v>
      </c>
      <c r="G247" s="1">
        <v>43346</v>
      </c>
      <c r="J247" s="1">
        <v>43346</v>
      </c>
      <c r="M247" s="1">
        <v>43346</v>
      </c>
      <c r="P247" s="1">
        <v>43346</v>
      </c>
      <c r="S247" s="1">
        <v>43346</v>
      </c>
      <c r="V247" s="1">
        <v>43346</v>
      </c>
      <c r="X247" s="2"/>
    </row>
    <row r="248" spans="1:24" x14ac:dyDescent="0.25">
      <c r="A248" s="1">
        <v>43347</v>
      </c>
      <c r="D248" s="1">
        <v>43347</v>
      </c>
      <c r="G248" s="1">
        <v>43347</v>
      </c>
      <c r="J248" s="1">
        <v>43347</v>
      </c>
      <c r="M248" s="1">
        <v>43347</v>
      </c>
      <c r="P248" s="1">
        <v>43347</v>
      </c>
      <c r="S248" s="1">
        <v>43347</v>
      </c>
      <c r="V248" s="1">
        <v>43347</v>
      </c>
      <c r="X248" s="2"/>
    </row>
    <row r="249" spans="1:24" x14ac:dyDescent="0.25">
      <c r="A249" s="1">
        <v>43348</v>
      </c>
      <c r="D249" s="1">
        <v>43348</v>
      </c>
      <c r="G249" s="1">
        <v>43348</v>
      </c>
      <c r="J249" s="1">
        <v>43348</v>
      </c>
      <c r="M249" s="1">
        <v>43348</v>
      </c>
      <c r="P249" s="1">
        <v>43348</v>
      </c>
      <c r="S249" s="1">
        <v>43348</v>
      </c>
      <c r="V249" s="1">
        <v>43348</v>
      </c>
      <c r="X249" s="2"/>
    </row>
    <row r="250" spans="1:24" x14ac:dyDescent="0.25">
      <c r="A250" s="1">
        <v>43349</v>
      </c>
      <c r="D250" s="1">
        <v>43349</v>
      </c>
      <c r="G250" s="1">
        <v>43349</v>
      </c>
      <c r="J250" s="1">
        <v>43349</v>
      </c>
      <c r="M250" s="1">
        <v>43349</v>
      </c>
      <c r="P250" s="1">
        <v>43349</v>
      </c>
      <c r="S250" s="1">
        <v>43349</v>
      </c>
      <c r="V250" s="1">
        <v>43349</v>
      </c>
      <c r="X250" s="2"/>
    </row>
    <row r="251" spans="1:24" x14ac:dyDescent="0.25">
      <c r="A251" s="1">
        <v>43350</v>
      </c>
      <c r="D251" s="1">
        <v>43350</v>
      </c>
      <c r="G251" s="1">
        <v>43350</v>
      </c>
      <c r="J251" s="1">
        <v>43350</v>
      </c>
      <c r="M251" s="1">
        <v>43350</v>
      </c>
      <c r="P251" s="1">
        <v>43350</v>
      </c>
      <c r="S251" s="1">
        <v>43350</v>
      </c>
      <c r="V251" s="1">
        <v>43350</v>
      </c>
      <c r="X251" s="2"/>
    </row>
    <row r="252" spans="1:24" x14ac:dyDescent="0.25">
      <c r="A252" s="1">
        <v>43351</v>
      </c>
      <c r="D252" s="1">
        <v>43351</v>
      </c>
      <c r="G252" s="1">
        <v>43351</v>
      </c>
      <c r="J252" s="1">
        <v>43351</v>
      </c>
      <c r="M252" s="1">
        <v>43351</v>
      </c>
      <c r="P252" s="1">
        <v>43351</v>
      </c>
      <c r="S252" s="1">
        <v>43351</v>
      </c>
      <c r="V252" s="1">
        <v>43351</v>
      </c>
      <c r="X252" s="2"/>
    </row>
    <row r="253" spans="1:24" x14ac:dyDescent="0.25">
      <c r="A253" s="1">
        <v>43352</v>
      </c>
      <c r="D253" s="1">
        <v>43352</v>
      </c>
      <c r="G253" s="1">
        <v>43352</v>
      </c>
      <c r="J253" s="1">
        <v>43352</v>
      </c>
      <c r="M253" s="1">
        <v>43352</v>
      </c>
      <c r="P253" s="1">
        <v>43352</v>
      </c>
      <c r="S253" s="1">
        <v>43352</v>
      </c>
      <c r="V253" s="1">
        <v>43352</v>
      </c>
      <c r="X253" s="2"/>
    </row>
    <row r="254" spans="1:24" x14ac:dyDescent="0.25">
      <c r="A254" s="1">
        <v>43353</v>
      </c>
      <c r="D254" s="1">
        <v>43353</v>
      </c>
      <c r="G254" s="1">
        <v>43353</v>
      </c>
      <c r="J254" s="1">
        <v>43353</v>
      </c>
      <c r="M254" s="1">
        <v>43353</v>
      </c>
      <c r="P254" s="1">
        <v>43353</v>
      </c>
      <c r="S254" s="1">
        <v>43353</v>
      </c>
      <c r="V254" s="1">
        <v>43353</v>
      </c>
      <c r="X254" s="2"/>
    </row>
    <row r="255" spans="1:24" x14ac:dyDescent="0.25">
      <c r="A255" s="1">
        <v>43354</v>
      </c>
      <c r="D255" s="1">
        <v>43354</v>
      </c>
      <c r="G255" s="1">
        <v>43354</v>
      </c>
      <c r="J255" s="1">
        <v>43354</v>
      </c>
      <c r="M255" s="1">
        <v>43354</v>
      </c>
      <c r="P255" s="1">
        <v>43354</v>
      </c>
      <c r="S255" s="1">
        <v>43354</v>
      </c>
      <c r="V255" s="1">
        <v>43354</v>
      </c>
      <c r="X255" s="2"/>
    </row>
    <row r="256" spans="1:24" x14ac:dyDescent="0.25">
      <c r="A256" s="1">
        <v>43355</v>
      </c>
      <c r="D256" s="1">
        <v>43355</v>
      </c>
      <c r="G256" s="1">
        <v>43355</v>
      </c>
      <c r="J256" s="1">
        <v>43355</v>
      </c>
      <c r="M256" s="1">
        <v>43355</v>
      </c>
      <c r="P256" s="1">
        <v>43355</v>
      </c>
      <c r="S256" s="1">
        <v>43355</v>
      </c>
      <c r="V256" s="1">
        <v>43355</v>
      </c>
      <c r="X256" s="2"/>
    </row>
    <row r="257" spans="1:24" x14ac:dyDescent="0.25">
      <c r="A257" s="1">
        <v>43356</v>
      </c>
      <c r="D257" s="1">
        <v>43356</v>
      </c>
      <c r="G257" s="1">
        <v>43356</v>
      </c>
      <c r="J257" s="1">
        <v>43356</v>
      </c>
      <c r="M257" s="1">
        <v>43356</v>
      </c>
      <c r="P257" s="1">
        <v>43356</v>
      </c>
      <c r="S257" s="1">
        <v>43356</v>
      </c>
      <c r="V257" s="1">
        <v>43356</v>
      </c>
      <c r="X257" s="2"/>
    </row>
    <row r="258" spans="1:24" x14ac:dyDescent="0.25">
      <c r="A258" s="1">
        <v>43357</v>
      </c>
      <c r="D258" s="1">
        <v>43357</v>
      </c>
      <c r="G258" s="1">
        <v>43357</v>
      </c>
      <c r="J258" s="1">
        <v>43357</v>
      </c>
      <c r="M258" s="1">
        <v>43357</v>
      </c>
      <c r="P258" s="1">
        <v>43357</v>
      </c>
      <c r="S258" s="1">
        <v>43357</v>
      </c>
      <c r="V258" s="1">
        <v>43357</v>
      </c>
      <c r="X258" s="2"/>
    </row>
    <row r="259" spans="1:24" x14ac:dyDescent="0.25">
      <c r="A259" s="1">
        <v>43358</v>
      </c>
      <c r="D259" s="1">
        <v>43358</v>
      </c>
      <c r="G259" s="1">
        <v>43358</v>
      </c>
      <c r="J259" s="1">
        <v>43358</v>
      </c>
      <c r="M259" s="1">
        <v>43358</v>
      </c>
      <c r="P259" s="1">
        <v>43358</v>
      </c>
      <c r="S259" s="1">
        <v>43358</v>
      </c>
      <c r="V259" s="1">
        <v>43358</v>
      </c>
      <c r="X259" s="2"/>
    </row>
    <row r="260" spans="1:24" x14ac:dyDescent="0.25">
      <c r="A260" s="1">
        <v>43359</v>
      </c>
      <c r="D260" s="1">
        <v>43359</v>
      </c>
      <c r="G260" s="1">
        <v>43359</v>
      </c>
      <c r="J260" s="1">
        <v>43359</v>
      </c>
      <c r="M260" s="1">
        <v>43359</v>
      </c>
      <c r="P260" s="1">
        <v>43359</v>
      </c>
      <c r="S260" s="1">
        <v>43359</v>
      </c>
      <c r="V260" s="1">
        <v>43359</v>
      </c>
      <c r="X260" s="2"/>
    </row>
    <row r="261" spans="1:24" x14ac:dyDescent="0.25">
      <c r="A261" s="1">
        <v>43360</v>
      </c>
      <c r="D261" s="1">
        <v>43360</v>
      </c>
      <c r="G261" s="1">
        <v>43360</v>
      </c>
      <c r="J261" s="1">
        <v>43360</v>
      </c>
      <c r="M261" s="1">
        <v>43360</v>
      </c>
      <c r="P261" s="1">
        <v>43360</v>
      </c>
      <c r="S261" s="1">
        <v>43360</v>
      </c>
      <c r="V261" s="1">
        <v>43360</v>
      </c>
      <c r="X261" s="2"/>
    </row>
    <row r="262" spans="1:24" x14ac:dyDescent="0.25">
      <c r="A262" s="1">
        <v>43361</v>
      </c>
      <c r="D262" s="1">
        <v>43361</v>
      </c>
      <c r="G262" s="1">
        <v>43361</v>
      </c>
      <c r="J262" s="1">
        <v>43361</v>
      </c>
      <c r="M262" s="1">
        <v>43361</v>
      </c>
      <c r="P262" s="1">
        <v>43361</v>
      </c>
      <c r="S262" s="1">
        <v>43361</v>
      </c>
      <c r="V262" s="1">
        <v>43361</v>
      </c>
      <c r="X262" s="2"/>
    </row>
    <row r="263" spans="1:24" x14ac:dyDescent="0.25">
      <c r="A263" s="1">
        <v>43362</v>
      </c>
      <c r="D263" s="1">
        <v>43362</v>
      </c>
      <c r="G263" s="1">
        <v>43362</v>
      </c>
      <c r="J263" s="1">
        <v>43362</v>
      </c>
      <c r="M263" s="1">
        <v>43362</v>
      </c>
      <c r="P263" s="1">
        <v>43362</v>
      </c>
      <c r="S263" s="1">
        <v>43362</v>
      </c>
      <c r="V263" s="1">
        <v>43362</v>
      </c>
      <c r="X263" s="2"/>
    </row>
    <row r="264" spans="1:24" x14ac:dyDescent="0.25">
      <c r="A264" s="1">
        <v>43363</v>
      </c>
      <c r="D264" s="1">
        <v>43363</v>
      </c>
      <c r="G264" s="1">
        <v>43363</v>
      </c>
      <c r="J264" s="1">
        <v>43363</v>
      </c>
      <c r="M264" s="1">
        <v>43363</v>
      </c>
      <c r="P264" s="1">
        <v>43363</v>
      </c>
      <c r="S264" s="1">
        <v>43363</v>
      </c>
      <c r="V264" s="1">
        <v>43363</v>
      </c>
      <c r="X264" s="2"/>
    </row>
    <row r="265" spans="1:24" x14ac:dyDescent="0.25">
      <c r="A265" s="1">
        <v>43364</v>
      </c>
      <c r="D265" s="1">
        <v>43364</v>
      </c>
      <c r="G265" s="1">
        <v>43364</v>
      </c>
      <c r="J265" s="1">
        <v>43364</v>
      </c>
      <c r="M265" s="1">
        <v>43364</v>
      </c>
      <c r="P265" s="1">
        <v>43364</v>
      </c>
      <c r="S265" s="1">
        <v>43364</v>
      </c>
      <c r="V265" s="1">
        <v>43364</v>
      </c>
      <c r="X265" s="2"/>
    </row>
    <row r="266" spans="1:24" x14ac:dyDescent="0.25">
      <c r="A266" s="1">
        <v>43365</v>
      </c>
      <c r="D266" s="1">
        <v>43365</v>
      </c>
      <c r="G266" s="1">
        <v>43365</v>
      </c>
      <c r="J266" s="1">
        <v>43365</v>
      </c>
      <c r="M266" s="1">
        <v>43365</v>
      </c>
      <c r="P266" s="1">
        <v>43365</v>
      </c>
      <c r="S266" s="1">
        <v>43365</v>
      </c>
      <c r="V266" s="1">
        <v>43365</v>
      </c>
      <c r="X266" s="2"/>
    </row>
    <row r="267" spans="1:24" x14ac:dyDescent="0.25">
      <c r="A267" s="1">
        <v>43366</v>
      </c>
      <c r="D267" s="1">
        <v>43366</v>
      </c>
      <c r="G267" s="1">
        <v>43366</v>
      </c>
      <c r="J267" s="1">
        <v>43366</v>
      </c>
      <c r="M267" s="1">
        <v>43366</v>
      </c>
      <c r="P267" s="1">
        <v>43366</v>
      </c>
      <c r="S267" s="1">
        <v>43366</v>
      </c>
      <c r="V267" s="1">
        <v>43366</v>
      </c>
      <c r="X267" s="2"/>
    </row>
    <row r="268" spans="1:24" x14ac:dyDescent="0.25">
      <c r="A268" s="1">
        <v>43367</v>
      </c>
      <c r="D268" s="1">
        <v>43367</v>
      </c>
      <c r="G268" s="1">
        <v>43367</v>
      </c>
      <c r="J268" s="1">
        <v>43367</v>
      </c>
      <c r="M268" s="1">
        <v>43367</v>
      </c>
      <c r="P268" s="1">
        <v>43367</v>
      </c>
      <c r="S268" s="1">
        <v>43367</v>
      </c>
      <c r="V268" s="1">
        <v>43367</v>
      </c>
      <c r="X268" s="2"/>
    </row>
    <row r="269" spans="1:24" x14ac:dyDescent="0.25">
      <c r="A269" s="1">
        <v>43368</v>
      </c>
      <c r="D269" s="1">
        <v>43368</v>
      </c>
      <c r="G269" s="1">
        <v>43368</v>
      </c>
      <c r="J269" s="1">
        <v>43368</v>
      </c>
      <c r="M269" s="1">
        <v>43368</v>
      </c>
      <c r="P269" s="1">
        <v>43368</v>
      </c>
      <c r="S269" s="1">
        <v>43368</v>
      </c>
      <c r="V269" s="1">
        <v>43368</v>
      </c>
      <c r="X269" s="2"/>
    </row>
    <row r="270" spans="1:24" x14ac:dyDescent="0.25">
      <c r="A270" s="1">
        <v>43369</v>
      </c>
      <c r="D270" s="1">
        <v>43369</v>
      </c>
      <c r="G270" s="1">
        <v>43369</v>
      </c>
      <c r="J270" s="1">
        <v>43369</v>
      </c>
      <c r="M270" s="1">
        <v>43369</v>
      </c>
      <c r="P270" s="1">
        <v>43369</v>
      </c>
      <c r="S270" s="1">
        <v>43369</v>
      </c>
      <c r="V270" s="1">
        <v>43369</v>
      </c>
      <c r="X270" s="2"/>
    </row>
    <row r="271" spans="1:24" x14ac:dyDescent="0.25">
      <c r="A271" s="1">
        <v>43370</v>
      </c>
      <c r="D271" s="1">
        <v>43370</v>
      </c>
      <c r="G271" s="1">
        <v>43370</v>
      </c>
      <c r="J271" s="1">
        <v>43370</v>
      </c>
      <c r="M271" s="1">
        <v>43370</v>
      </c>
      <c r="P271" s="1">
        <v>43370</v>
      </c>
      <c r="S271" s="1">
        <v>43370</v>
      </c>
      <c r="V271" s="1">
        <v>43370</v>
      </c>
      <c r="X271" s="2"/>
    </row>
    <row r="272" spans="1:24" x14ac:dyDescent="0.25">
      <c r="A272" s="1">
        <v>43371</v>
      </c>
      <c r="D272" s="1">
        <v>43371</v>
      </c>
      <c r="G272" s="1">
        <v>43371</v>
      </c>
      <c r="J272" s="1">
        <v>43371</v>
      </c>
      <c r="M272" s="1">
        <v>43371</v>
      </c>
      <c r="P272" s="1">
        <v>43371</v>
      </c>
      <c r="S272" s="1">
        <v>43371</v>
      </c>
      <c r="V272" s="1">
        <v>43371</v>
      </c>
      <c r="X272" s="2"/>
    </row>
    <row r="273" spans="1:24" x14ac:dyDescent="0.25">
      <c r="A273" s="1">
        <v>43372</v>
      </c>
      <c r="D273" s="1">
        <v>43372</v>
      </c>
      <c r="G273" s="1">
        <v>43372</v>
      </c>
      <c r="J273" s="1">
        <v>43372</v>
      </c>
      <c r="M273" s="1">
        <v>43372</v>
      </c>
      <c r="P273" s="1">
        <v>43372</v>
      </c>
      <c r="S273" s="1">
        <v>43372</v>
      </c>
      <c r="V273" s="1">
        <v>43372</v>
      </c>
      <c r="X273" s="2"/>
    </row>
    <row r="274" spans="1:24" x14ac:dyDescent="0.25">
      <c r="A274" s="1">
        <v>43373</v>
      </c>
      <c r="D274" s="1">
        <v>43373</v>
      </c>
      <c r="G274" s="1">
        <v>43373</v>
      </c>
      <c r="J274" s="1">
        <v>43373</v>
      </c>
      <c r="M274" s="1">
        <v>43373</v>
      </c>
      <c r="P274" s="1">
        <v>43373</v>
      </c>
      <c r="S274" s="1">
        <v>43373</v>
      </c>
      <c r="V274" s="1">
        <v>43373</v>
      </c>
      <c r="X274" s="2"/>
    </row>
    <row r="275" spans="1:24" x14ac:dyDescent="0.25">
      <c r="A275" s="1">
        <v>43374</v>
      </c>
      <c r="D275" s="1">
        <v>43374</v>
      </c>
      <c r="G275" s="1">
        <v>43374</v>
      </c>
      <c r="J275" s="1">
        <v>43374</v>
      </c>
      <c r="M275" s="1">
        <v>43374</v>
      </c>
      <c r="P275" s="1">
        <v>43374</v>
      </c>
      <c r="S275" s="1">
        <v>43374</v>
      </c>
      <c r="V275" s="1">
        <v>43374</v>
      </c>
      <c r="X275" s="2"/>
    </row>
    <row r="276" spans="1:24" x14ac:dyDescent="0.25">
      <c r="A276" s="1">
        <v>43375</v>
      </c>
      <c r="D276" s="1">
        <v>43375</v>
      </c>
      <c r="G276" s="1">
        <v>43375</v>
      </c>
      <c r="J276" s="1">
        <v>43375</v>
      </c>
      <c r="M276" s="1">
        <v>43375</v>
      </c>
      <c r="P276" s="1">
        <v>43375</v>
      </c>
      <c r="S276" s="1">
        <v>43375</v>
      </c>
      <c r="V276" s="1">
        <v>43375</v>
      </c>
      <c r="X276" s="2"/>
    </row>
    <row r="277" spans="1:24" x14ac:dyDescent="0.25">
      <c r="A277" s="1">
        <v>43376</v>
      </c>
      <c r="D277" s="1">
        <v>43376</v>
      </c>
      <c r="G277" s="1">
        <v>43376</v>
      </c>
      <c r="J277" s="1">
        <v>43376</v>
      </c>
      <c r="M277" s="1">
        <v>43376</v>
      </c>
      <c r="P277" s="1">
        <v>43376</v>
      </c>
      <c r="S277" s="1">
        <v>43376</v>
      </c>
      <c r="V277" s="1">
        <v>43376</v>
      </c>
      <c r="X277" s="2"/>
    </row>
    <row r="278" spans="1:24" x14ac:dyDescent="0.25">
      <c r="A278" s="1">
        <v>43377</v>
      </c>
      <c r="D278" s="1">
        <v>43377</v>
      </c>
      <c r="G278" s="1">
        <v>43377</v>
      </c>
      <c r="J278" s="1">
        <v>43377</v>
      </c>
      <c r="M278" s="1">
        <v>43377</v>
      </c>
      <c r="P278" s="1">
        <v>43377</v>
      </c>
      <c r="S278" s="1">
        <v>43377</v>
      </c>
      <c r="V278" s="1">
        <v>43377</v>
      </c>
      <c r="X278" s="2"/>
    </row>
    <row r="279" spans="1:24" x14ac:dyDescent="0.25">
      <c r="A279" s="1">
        <v>43378</v>
      </c>
      <c r="D279" s="1">
        <v>43378</v>
      </c>
      <c r="G279" s="1">
        <v>43378</v>
      </c>
      <c r="J279" s="1">
        <v>43378</v>
      </c>
      <c r="M279" s="1">
        <v>43378</v>
      </c>
      <c r="P279" s="1">
        <v>43378</v>
      </c>
      <c r="S279" s="1">
        <v>43378</v>
      </c>
      <c r="V279" s="1">
        <v>43378</v>
      </c>
      <c r="X279" s="2"/>
    </row>
    <row r="280" spans="1:24" x14ac:dyDescent="0.25">
      <c r="A280" s="1">
        <v>43379</v>
      </c>
      <c r="D280" s="1">
        <v>43379</v>
      </c>
      <c r="G280" s="1">
        <v>43379</v>
      </c>
      <c r="J280" s="1">
        <v>43379</v>
      </c>
      <c r="M280" s="1">
        <v>43379</v>
      </c>
      <c r="P280" s="1">
        <v>43379</v>
      </c>
      <c r="S280" s="1">
        <v>43379</v>
      </c>
      <c r="V280" s="1">
        <v>43379</v>
      </c>
      <c r="X280" s="2"/>
    </row>
    <row r="281" spans="1:24" x14ac:dyDescent="0.25">
      <c r="A281" s="1">
        <v>43380</v>
      </c>
      <c r="D281" s="1">
        <v>43380</v>
      </c>
      <c r="G281" s="1">
        <v>43380</v>
      </c>
      <c r="J281" s="1">
        <v>43380</v>
      </c>
      <c r="M281" s="1">
        <v>43380</v>
      </c>
      <c r="P281" s="1">
        <v>43380</v>
      </c>
      <c r="S281" s="1">
        <v>43380</v>
      </c>
      <c r="V281" s="1">
        <v>43380</v>
      </c>
      <c r="X281" s="2"/>
    </row>
    <row r="282" spans="1:24" x14ac:dyDescent="0.25">
      <c r="A282" s="1">
        <v>43381</v>
      </c>
      <c r="D282" s="1">
        <v>43381</v>
      </c>
      <c r="G282" s="1">
        <v>43381</v>
      </c>
      <c r="J282" s="1">
        <v>43381</v>
      </c>
      <c r="M282" s="1">
        <v>43381</v>
      </c>
      <c r="P282" s="1">
        <v>43381</v>
      </c>
      <c r="S282" s="1">
        <v>43381</v>
      </c>
      <c r="V282" s="1">
        <v>43381</v>
      </c>
      <c r="X282" s="2"/>
    </row>
    <row r="283" spans="1:24" x14ac:dyDescent="0.25">
      <c r="A283" s="1">
        <v>43382</v>
      </c>
      <c r="D283" s="1">
        <v>43382</v>
      </c>
      <c r="G283" s="1">
        <v>43382</v>
      </c>
      <c r="J283" s="1">
        <v>43382</v>
      </c>
      <c r="M283" s="1">
        <v>43382</v>
      </c>
      <c r="P283" s="1">
        <v>43382</v>
      </c>
      <c r="S283" s="1">
        <v>43382</v>
      </c>
      <c r="V283" s="1">
        <v>43382</v>
      </c>
      <c r="X283" s="2"/>
    </row>
    <row r="284" spans="1:24" x14ac:dyDescent="0.25">
      <c r="A284" s="1">
        <v>43383</v>
      </c>
      <c r="D284" s="1">
        <v>43383</v>
      </c>
      <c r="G284" s="1">
        <v>43383</v>
      </c>
      <c r="J284" s="1">
        <v>43383</v>
      </c>
      <c r="M284" s="1">
        <v>43383</v>
      </c>
      <c r="P284" s="1">
        <v>43383</v>
      </c>
      <c r="S284" s="1">
        <v>43383</v>
      </c>
      <c r="V284" s="1">
        <v>43383</v>
      </c>
      <c r="X284" s="2"/>
    </row>
    <row r="285" spans="1:24" x14ac:dyDescent="0.25">
      <c r="A285" s="1">
        <v>43384</v>
      </c>
      <c r="D285" s="1">
        <v>43384</v>
      </c>
      <c r="G285" s="1">
        <v>43384</v>
      </c>
      <c r="J285" s="1">
        <v>43384</v>
      </c>
      <c r="M285" s="1">
        <v>43384</v>
      </c>
      <c r="P285" s="1">
        <v>43384</v>
      </c>
      <c r="S285" s="1">
        <v>43384</v>
      </c>
      <c r="V285" s="1">
        <v>43384</v>
      </c>
      <c r="X285" s="2"/>
    </row>
    <row r="286" spans="1:24" x14ac:dyDescent="0.25">
      <c r="A286" s="1">
        <v>43385</v>
      </c>
      <c r="D286" s="1">
        <v>43385</v>
      </c>
      <c r="G286" s="1">
        <v>43385</v>
      </c>
      <c r="J286" s="1">
        <v>43385</v>
      </c>
      <c r="M286" s="1">
        <v>43385</v>
      </c>
      <c r="P286" s="1">
        <v>43385</v>
      </c>
      <c r="S286" s="1">
        <v>43385</v>
      </c>
      <c r="V286" s="1">
        <v>43385</v>
      </c>
      <c r="X286" s="2"/>
    </row>
    <row r="287" spans="1:24" x14ac:dyDescent="0.25">
      <c r="A287" s="1">
        <v>43386</v>
      </c>
      <c r="D287" s="1">
        <v>43386</v>
      </c>
      <c r="G287" s="1">
        <v>43386</v>
      </c>
      <c r="J287" s="1">
        <v>43386</v>
      </c>
      <c r="M287" s="1">
        <v>43386</v>
      </c>
      <c r="P287" s="1">
        <v>43386</v>
      </c>
      <c r="S287" s="1">
        <v>43386</v>
      </c>
      <c r="V287" s="1">
        <v>43386</v>
      </c>
      <c r="X287" s="2"/>
    </row>
    <row r="288" spans="1:24" x14ac:dyDescent="0.25">
      <c r="A288" s="1">
        <v>43387</v>
      </c>
      <c r="D288" s="1">
        <v>43387</v>
      </c>
      <c r="G288" s="1">
        <v>43387</v>
      </c>
      <c r="J288" s="1">
        <v>43387</v>
      </c>
      <c r="M288" s="1">
        <v>43387</v>
      </c>
      <c r="P288" s="1">
        <v>43387</v>
      </c>
      <c r="S288" s="1">
        <v>43387</v>
      </c>
      <c r="V288" s="1">
        <v>43387</v>
      </c>
      <c r="X288" s="2"/>
    </row>
    <row r="289" spans="1:24" x14ac:dyDescent="0.25">
      <c r="A289" s="1">
        <v>43388</v>
      </c>
      <c r="D289" s="1">
        <v>43388</v>
      </c>
      <c r="G289" s="1">
        <v>43388</v>
      </c>
      <c r="J289" s="1">
        <v>43388</v>
      </c>
      <c r="M289" s="1">
        <v>43388</v>
      </c>
      <c r="P289" s="1">
        <v>43388</v>
      </c>
      <c r="S289" s="1">
        <v>43388</v>
      </c>
      <c r="V289" s="1">
        <v>43388</v>
      </c>
      <c r="X289" s="2"/>
    </row>
    <row r="290" spans="1:24" x14ac:dyDescent="0.25">
      <c r="A290" s="1">
        <v>43389</v>
      </c>
      <c r="D290" s="1">
        <v>43389</v>
      </c>
      <c r="G290" s="1">
        <v>43389</v>
      </c>
      <c r="J290" s="1">
        <v>43389</v>
      </c>
      <c r="M290" s="1">
        <v>43389</v>
      </c>
      <c r="P290" s="1">
        <v>43389</v>
      </c>
      <c r="S290" s="1">
        <v>43389</v>
      </c>
      <c r="V290" s="1">
        <v>43389</v>
      </c>
      <c r="X290" s="2"/>
    </row>
    <row r="291" spans="1:24" x14ac:dyDescent="0.25">
      <c r="A291" s="1">
        <v>43390</v>
      </c>
      <c r="D291" s="1">
        <v>43390</v>
      </c>
      <c r="G291" s="1">
        <v>43390</v>
      </c>
      <c r="J291" s="1">
        <v>43390</v>
      </c>
      <c r="M291" s="1">
        <v>43390</v>
      </c>
      <c r="P291" s="1">
        <v>43390</v>
      </c>
      <c r="S291" s="1">
        <v>43390</v>
      </c>
      <c r="V291" s="1">
        <v>43390</v>
      </c>
      <c r="X291" s="2"/>
    </row>
    <row r="292" spans="1:24" x14ac:dyDescent="0.25">
      <c r="A292" s="1">
        <v>43391</v>
      </c>
      <c r="D292" s="1">
        <v>43391</v>
      </c>
      <c r="G292" s="1">
        <v>43391</v>
      </c>
      <c r="J292" s="1">
        <v>43391</v>
      </c>
      <c r="M292" s="1">
        <v>43391</v>
      </c>
      <c r="P292" s="1">
        <v>43391</v>
      </c>
      <c r="S292" s="1">
        <v>43391</v>
      </c>
      <c r="V292" s="1">
        <v>43391</v>
      </c>
      <c r="X292" s="2"/>
    </row>
    <row r="293" spans="1:24" x14ac:dyDescent="0.25">
      <c r="A293" s="1">
        <v>43392</v>
      </c>
      <c r="D293" s="1">
        <v>43392</v>
      </c>
      <c r="G293" s="1">
        <v>43392</v>
      </c>
      <c r="J293" s="1">
        <v>43392</v>
      </c>
      <c r="M293" s="1">
        <v>43392</v>
      </c>
      <c r="P293" s="1">
        <v>43392</v>
      </c>
      <c r="S293" s="1">
        <v>43392</v>
      </c>
      <c r="V293" s="1">
        <v>43392</v>
      </c>
      <c r="X293" s="2"/>
    </row>
    <row r="294" spans="1:24" x14ac:dyDescent="0.25">
      <c r="A294" s="1">
        <v>43393</v>
      </c>
      <c r="D294" s="1">
        <v>43393</v>
      </c>
      <c r="G294" s="1">
        <v>43393</v>
      </c>
      <c r="J294" s="1">
        <v>43393</v>
      </c>
      <c r="M294" s="1">
        <v>43393</v>
      </c>
      <c r="P294" s="1">
        <v>43393</v>
      </c>
      <c r="S294" s="1">
        <v>43393</v>
      </c>
      <c r="V294" s="1">
        <v>43393</v>
      </c>
      <c r="X294" s="2"/>
    </row>
    <row r="295" spans="1:24" x14ac:dyDescent="0.25">
      <c r="A295" s="1">
        <v>43394</v>
      </c>
      <c r="D295" s="1">
        <v>43394</v>
      </c>
      <c r="G295" s="1">
        <v>43394</v>
      </c>
      <c r="J295" s="1">
        <v>43394</v>
      </c>
      <c r="M295" s="1">
        <v>43394</v>
      </c>
      <c r="P295" s="1">
        <v>43394</v>
      </c>
      <c r="S295" s="1">
        <v>43394</v>
      </c>
      <c r="V295" s="1">
        <v>43394</v>
      </c>
      <c r="X295" s="2"/>
    </row>
    <row r="296" spans="1:24" x14ac:dyDescent="0.25">
      <c r="A296" s="1">
        <v>43395</v>
      </c>
      <c r="D296" s="1">
        <v>43395</v>
      </c>
      <c r="G296" s="1">
        <v>43395</v>
      </c>
      <c r="J296" s="1">
        <v>43395</v>
      </c>
      <c r="M296" s="1">
        <v>43395</v>
      </c>
      <c r="P296" s="1">
        <v>43395</v>
      </c>
      <c r="S296" s="1">
        <v>43395</v>
      </c>
      <c r="V296" s="1">
        <v>43395</v>
      </c>
      <c r="X296" s="2"/>
    </row>
    <row r="297" spans="1:24" x14ac:dyDescent="0.25">
      <c r="A297" s="1">
        <v>43396</v>
      </c>
      <c r="D297" s="1">
        <v>43396</v>
      </c>
      <c r="G297" s="1">
        <v>43396</v>
      </c>
      <c r="J297" s="1">
        <v>43396</v>
      </c>
      <c r="M297" s="1">
        <v>43396</v>
      </c>
      <c r="P297" s="1">
        <v>43396</v>
      </c>
      <c r="S297" s="1">
        <v>43396</v>
      </c>
      <c r="V297" s="1">
        <v>43396</v>
      </c>
      <c r="X297" s="2"/>
    </row>
    <row r="298" spans="1:24" x14ac:dyDescent="0.25">
      <c r="A298" s="1">
        <v>43397</v>
      </c>
      <c r="D298" s="1">
        <v>43397</v>
      </c>
      <c r="G298" s="1">
        <v>43397</v>
      </c>
      <c r="J298" s="1">
        <v>43397</v>
      </c>
      <c r="M298" s="1">
        <v>43397</v>
      </c>
      <c r="P298" s="1">
        <v>43397</v>
      </c>
      <c r="S298" s="1">
        <v>43397</v>
      </c>
      <c r="V298" s="1">
        <v>43397</v>
      </c>
      <c r="X298" s="2"/>
    </row>
    <row r="299" spans="1:24" x14ac:dyDescent="0.25">
      <c r="A299" s="1">
        <v>43398</v>
      </c>
      <c r="D299" s="1">
        <v>43398</v>
      </c>
      <c r="G299" s="1">
        <v>43398</v>
      </c>
      <c r="J299" s="1">
        <v>43398</v>
      </c>
      <c r="M299" s="1">
        <v>43398</v>
      </c>
      <c r="P299" s="1">
        <v>43398</v>
      </c>
      <c r="S299" s="1">
        <v>43398</v>
      </c>
      <c r="V299" s="1">
        <v>43398</v>
      </c>
      <c r="X299" s="2"/>
    </row>
    <row r="300" spans="1:24" x14ac:dyDescent="0.25">
      <c r="A300" s="1">
        <v>43399</v>
      </c>
      <c r="D300" s="1">
        <v>43399</v>
      </c>
      <c r="G300" s="1">
        <v>43399</v>
      </c>
      <c r="J300" s="1">
        <v>43399</v>
      </c>
      <c r="M300" s="1">
        <v>43399</v>
      </c>
      <c r="P300" s="1">
        <v>43399</v>
      </c>
      <c r="S300" s="1">
        <v>43399</v>
      </c>
      <c r="V300" s="1">
        <v>43399</v>
      </c>
      <c r="X300" s="2"/>
    </row>
    <row r="301" spans="1:24" x14ac:dyDescent="0.25">
      <c r="A301" s="1">
        <v>43400</v>
      </c>
      <c r="D301" s="1">
        <v>43400</v>
      </c>
      <c r="G301" s="1">
        <v>43400</v>
      </c>
      <c r="J301" s="1">
        <v>43400</v>
      </c>
      <c r="M301" s="1">
        <v>43400</v>
      </c>
      <c r="P301" s="1">
        <v>43400</v>
      </c>
      <c r="S301" s="1">
        <v>43400</v>
      </c>
      <c r="V301" s="1">
        <v>43400</v>
      </c>
      <c r="X301" s="2"/>
    </row>
    <row r="302" spans="1:24" x14ac:dyDescent="0.25">
      <c r="A302" s="1">
        <v>43401</v>
      </c>
      <c r="D302" s="1">
        <v>43401</v>
      </c>
      <c r="G302" s="1">
        <v>43401</v>
      </c>
      <c r="J302" s="1">
        <v>43401</v>
      </c>
      <c r="M302" s="1">
        <v>43401</v>
      </c>
      <c r="P302" s="1">
        <v>43401</v>
      </c>
      <c r="S302" s="1">
        <v>43401</v>
      </c>
      <c r="V302" s="1">
        <v>43401</v>
      </c>
      <c r="X302" s="2"/>
    </row>
    <row r="303" spans="1:24" x14ac:dyDescent="0.25">
      <c r="A303" s="1">
        <v>43402</v>
      </c>
      <c r="D303" s="1">
        <v>43402</v>
      </c>
      <c r="G303" s="1">
        <v>43402</v>
      </c>
      <c r="J303" s="1">
        <v>43402</v>
      </c>
      <c r="M303" s="1">
        <v>43402</v>
      </c>
      <c r="P303" s="1">
        <v>43402</v>
      </c>
      <c r="S303" s="1">
        <v>43402</v>
      </c>
      <c r="V303" s="1">
        <v>43402</v>
      </c>
      <c r="X303" s="2"/>
    </row>
    <row r="304" spans="1:24" x14ac:dyDescent="0.25">
      <c r="A304" s="1">
        <v>43403</v>
      </c>
      <c r="D304" s="1">
        <v>43403</v>
      </c>
      <c r="G304" s="1">
        <v>43403</v>
      </c>
      <c r="J304" s="1">
        <v>43403</v>
      </c>
      <c r="M304" s="1">
        <v>43403</v>
      </c>
      <c r="P304" s="1">
        <v>43403</v>
      </c>
      <c r="S304" s="1">
        <v>43403</v>
      </c>
      <c r="V304" s="1">
        <v>43403</v>
      </c>
      <c r="X304" s="2"/>
    </row>
    <row r="305" spans="1:24" x14ac:dyDescent="0.25">
      <c r="A305" s="1">
        <v>43404</v>
      </c>
      <c r="D305" s="1">
        <v>43404</v>
      </c>
      <c r="G305" s="1">
        <v>43404</v>
      </c>
      <c r="J305" s="1">
        <v>43404</v>
      </c>
      <c r="M305" s="1">
        <v>43404</v>
      </c>
      <c r="P305" s="1">
        <v>43404</v>
      </c>
      <c r="S305" s="1">
        <v>43404</v>
      </c>
      <c r="V305" s="1">
        <v>43404</v>
      </c>
      <c r="X305" s="2"/>
    </row>
    <row r="306" spans="1:24" x14ac:dyDescent="0.25">
      <c r="A306" s="1">
        <v>43405</v>
      </c>
      <c r="D306" s="1">
        <v>43405</v>
      </c>
      <c r="G306" s="1">
        <v>43405</v>
      </c>
      <c r="J306" s="1">
        <v>43405</v>
      </c>
      <c r="M306" s="1">
        <v>43405</v>
      </c>
      <c r="P306" s="1">
        <v>43405</v>
      </c>
      <c r="S306" s="1">
        <v>43405</v>
      </c>
      <c r="V306" s="1">
        <v>43405</v>
      </c>
      <c r="X306" s="2"/>
    </row>
    <row r="307" spans="1:24" x14ac:dyDescent="0.25">
      <c r="A307" s="1">
        <v>43406</v>
      </c>
      <c r="D307" s="1">
        <v>43406</v>
      </c>
      <c r="G307" s="1">
        <v>43406</v>
      </c>
      <c r="J307" s="1">
        <v>43406</v>
      </c>
      <c r="M307" s="1">
        <v>43406</v>
      </c>
      <c r="P307" s="1">
        <v>43406</v>
      </c>
      <c r="S307" s="1">
        <v>43406</v>
      </c>
      <c r="V307" s="1">
        <v>43406</v>
      </c>
      <c r="X307" s="2"/>
    </row>
    <row r="308" spans="1:24" x14ac:dyDescent="0.25">
      <c r="A308" s="1">
        <v>43407</v>
      </c>
      <c r="D308" s="1">
        <v>43407</v>
      </c>
      <c r="G308" s="1">
        <v>43407</v>
      </c>
      <c r="J308" s="1">
        <v>43407</v>
      </c>
      <c r="M308" s="1">
        <v>43407</v>
      </c>
      <c r="P308" s="1">
        <v>43407</v>
      </c>
      <c r="S308" s="1">
        <v>43407</v>
      </c>
      <c r="V308" s="1">
        <v>43407</v>
      </c>
      <c r="X308" s="2"/>
    </row>
    <row r="309" spans="1:24" x14ac:dyDescent="0.25">
      <c r="A309" s="1">
        <v>43408</v>
      </c>
      <c r="D309" s="1">
        <v>43408</v>
      </c>
      <c r="G309" s="1">
        <v>43408</v>
      </c>
      <c r="J309" s="1">
        <v>43408</v>
      </c>
      <c r="M309" s="1">
        <v>43408</v>
      </c>
      <c r="P309" s="1">
        <v>43408</v>
      </c>
      <c r="S309" s="1">
        <v>43408</v>
      </c>
      <c r="V309" s="1">
        <v>43408</v>
      </c>
      <c r="X309" s="2"/>
    </row>
    <row r="310" spans="1:24" x14ac:dyDescent="0.25">
      <c r="A310" s="1">
        <v>43409</v>
      </c>
      <c r="D310" s="1">
        <v>43409</v>
      </c>
      <c r="G310" s="1">
        <v>43409</v>
      </c>
      <c r="J310" s="1">
        <v>43409</v>
      </c>
      <c r="M310" s="1">
        <v>43409</v>
      </c>
      <c r="P310" s="1">
        <v>43409</v>
      </c>
      <c r="S310" s="1">
        <v>43409</v>
      </c>
      <c r="V310" s="1">
        <v>43409</v>
      </c>
      <c r="X310" s="2"/>
    </row>
    <row r="311" spans="1:24" x14ac:dyDescent="0.25">
      <c r="A311" s="1">
        <v>43410</v>
      </c>
      <c r="D311" s="1">
        <v>43410</v>
      </c>
      <c r="G311" s="1">
        <v>43410</v>
      </c>
      <c r="J311" s="1">
        <v>43410</v>
      </c>
      <c r="M311" s="1">
        <v>43410</v>
      </c>
      <c r="P311" s="1">
        <v>43410</v>
      </c>
      <c r="S311" s="1">
        <v>43410</v>
      </c>
      <c r="V311" s="1">
        <v>43410</v>
      </c>
      <c r="X311" s="2"/>
    </row>
    <row r="312" spans="1:24" x14ac:dyDescent="0.25">
      <c r="A312" s="1">
        <v>43411</v>
      </c>
      <c r="D312" s="1">
        <v>43411</v>
      </c>
      <c r="G312" s="1">
        <v>43411</v>
      </c>
      <c r="J312" s="1">
        <v>43411</v>
      </c>
      <c r="M312" s="1">
        <v>43411</v>
      </c>
      <c r="P312" s="1">
        <v>43411</v>
      </c>
      <c r="S312" s="1">
        <v>43411</v>
      </c>
      <c r="V312" s="1">
        <v>43411</v>
      </c>
      <c r="X312" s="2"/>
    </row>
    <row r="313" spans="1:24" x14ac:dyDescent="0.25">
      <c r="A313" s="1">
        <v>43412</v>
      </c>
      <c r="D313" s="1">
        <v>43412</v>
      </c>
      <c r="G313" s="1">
        <v>43412</v>
      </c>
      <c r="J313" s="1">
        <v>43412</v>
      </c>
      <c r="M313" s="1">
        <v>43412</v>
      </c>
      <c r="P313" s="1">
        <v>43412</v>
      </c>
      <c r="S313" s="1">
        <v>43412</v>
      </c>
      <c r="V313" s="1">
        <v>43412</v>
      </c>
      <c r="X313" s="2"/>
    </row>
    <row r="314" spans="1:24" x14ac:dyDescent="0.25">
      <c r="A314" s="1">
        <v>43413</v>
      </c>
      <c r="D314" s="1">
        <v>43413</v>
      </c>
      <c r="G314" s="1">
        <v>43413</v>
      </c>
      <c r="J314" s="1">
        <v>43413</v>
      </c>
      <c r="M314" s="1">
        <v>43413</v>
      </c>
      <c r="P314" s="1">
        <v>43413</v>
      </c>
      <c r="S314" s="1">
        <v>43413</v>
      </c>
      <c r="V314" s="1">
        <v>43413</v>
      </c>
      <c r="X314" s="2"/>
    </row>
    <row r="315" spans="1:24" x14ac:dyDescent="0.25">
      <c r="A315" s="1">
        <v>43414</v>
      </c>
      <c r="D315" s="1">
        <v>43414</v>
      </c>
      <c r="G315" s="1">
        <v>43414</v>
      </c>
      <c r="J315" s="1">
        <v>43414</v>
      </c>
      <c r="M315" s="1">
        <v>43414</v>
      </c>
      <c r="P315" s="1">
        <v>43414</v>
      </c>
      <c r="S315" s="1">
        <v>43414</v>
      </c>
      <c r="V315" s="1">
        <v>43414</v>
      </c>
      <c r="X315" s="2"/>
    </row>
    <row r="316" spans="1:24" x14ac:dyDescent="0.25">
      <c r="A316" s="1">
        <v>43415</v>
      </c>
      <c r="D316" s="1">
        <v>43415</v>
      </c>
      <c r="G316" s="1">
        <v>43415</v>
      </c>
      <c r="J316" s="1">
        <v>43415</v>
      </c>
      <c r="M316" s="1">
        <v>43415</v>
      </c>
      <c r="P316" s="1">
        <v>43415</v>
      </c>
      <c r="S316" s="1">
        <v>43415</v>
      </c>
      <c r="V316" s="1">
        <v>43415</v>
      </c>
      <c r="X316" s="2"/>
    </row>
    <row r="317" spans="1:24" x14ac:dyDescent="0.25">
      <c r="A317" s="1">
        <v>43416</v>
      </c>
      <c r="D317" s="1">
        <v>43416</v>
      </c>
      <c r="G317" s="1">
        <v>43416</v>
      </c>
      <c r="J317" s="1">
        <v>43416</v>
      </c>
      <c r="M317" s="1">
        <v>43416</v>
      </c>
      <c r="P317" s="1">
        <v>43416</v>
      </c>
      <c r="S317" s="1">
        <v>43416</v>
      </c>
      <c r="V317" s="1">
        <v>43416</v>
      </c>
      <c r="X317" s="2"/>
    </row>
    <row r="318" spans="1:24" x14ac:dyDescent="0.25">
      <c r="A318" s="1">
        <v>43417</v>
      </c>
      <c r="D318" s="1">
        <v>43417</v>
      </c>
      <c r="G318" s="1">
        <v>43417</v>
      </c>
      <c r="J318" s="1">
        <v>43417</v>
      </c>
      <c r="M318" s="1">
        <v>43417</v>
      </c>
      <c r="P318" s="1">
        <v>43417</v>
      </c>
      <c r="S318" s="1">
        <v>43417</v>
      </c>
      <c r="V318" s="1">
        <v>43417</v>
      </c>
      <c r="X318" s="2"/>
    </row>
    <row r="319" spans="1:24" x14ac:dyDescent="0.25">
      <c r="A319" s="1">
        <v>43418</v>
      </c>
      <c r="D319" s="1">
        <v>43418</v>
      </c>
      <c r="G319" s="1">
        <v>43418</v>
      </c>
      <c r="J319" s="1">
        <v>43418</v>
      </c>
      <c r="M319" s="1">
        <v>43418</v>
      </c>
      <c r="P319" s="1">
        <v>43418</v>
      </c>
      <c r="S319" s="1">
        <v>43418</v>
      </c>
      <c r="V319" s="1">
        <v>43418</v>
      </c>
      <c r="X319" s="2"/>
    </row>
    <row r="320" spans="1:24" x14ac:dyDescent="0.25">
      <c r="A320" s="1">
        <v>43419</v>
      </c>
      <c r="D320" s="1">
        <v>43419</v>
      </c>
      <c r="G320" s="1">
        <v>43419</v>
      </c>
      <c r="J320" s="1">
        <v>43419</v>
      </c>
      <c r="M320" s="1">
        <v>43419</v>
      </c>
      <c r="P320" s="1">
        <v>43419</v>
      </c>
      <c r="S320" s="1">
        <v>43419</v>
      </c>
      <c r="V320" s="1">
        <v>43419</v>
      </c>
      <c r="X320" s="2"/>
    </row>
    <row r="321" spans="1:24" x14ac:dyDescent="0.25">
      <c r="A321" s="1">
        <v>43420</v>
      </c>
      <c r="D321" s="1">
        <v>43420</v>
      </c>
      <c r="G321" s="1">
        <v>43420</v>
      </c>
      <c r="J321" s="1">
        <v>43420</v>
      </c>
      <c r="M321" s="1">
        <v>43420</v>
      </c>
      <c r="P321" s="1">
        <v>43420</v>
      </c>
      <c r="S321" s="1">
        <v>43420</v>
      </c>
      <c r="V321" s="1">
        <v>43420</v>
      </c>
      <c r="X321" s="2"/>
    </row>
    <row r="322" spans="1:24" x14ac:dyDescent="0.25">
      <c r="A322" s="1">
        <v>43421</v>
      </c>
      <c r="D322" s="1">
        <v>43421</v>
      </c>
      <c r="G322" s="1">
        <v>43421</v>
      </c>
      <c r="J322" s="1">
        <v>43421</v>
      </c>
      <c r="M322" s="1">
        <v>43421</v>
      </c>
      <c r="P322" s="1">
        <v>43421</v>
      </c>
      <c r="S322" s="1">
        <v>43421</v>
      </c>
      <c r="V322" s="1">
        <v>43421</v>
      </c>
      <c r="X322" s="2"/>
    </row>
    <row r="323" spans="1:24" x14ac:dyDescent="0.25">
      <c r="A323" s="1">
        <v>43422</v>
      </c>
      <c r="D323" s="1">
        <v>43422</v>
      </c>
      <c r="G323" s="1">
        <v>43422</v>
      </c>
      <c r="J323" s="1">
        <v>43422</v>
      </c>
      <c r="M323" s="1">
        <v>43422</v>
      </c>
      <c r="P323" s="1">
        <v>43422</v>
      </c>
      <c r="S323" s="1">
        <v>43422</v>
      </c>
      <c r="V323" s="1">
        <v>43422</v>
      </c>
      <c r="X323" s="2"/>
    </row>
    <row r="324" spans="1:24" x14ac:dyDescent="0.25">
      <c r="A324" s="1">
        <v>43423</v>
      </c>
      <c r="D324" s="1">
        <v>43423</v>
      </c>
      <c r="G324" s="1">
        <v>43423</v>
      </c>
      <c r="J324" s="1">
        <v>43423</v>
      </c>
      <c r="M324" s="1">
        <v>43423</v>
      </c>
      <c r="P324" s="1">
        <v>43423</v>
      </c>
      <c r="S324" s="1">
        <v>43423</v>
      </c>
      <c r="V324" s="1">
        <v>43423</v>
      </c>
      <c r="X324" s="2"/>
    </row>
    <row r="325" spans="1:24" x14ac:dyDescent="0.25">
      <c r="A325" s="1">
        <v>43424</v>
      </c>
      <c r="D325" s="1">
        <v>43424</v>
      </c>
      <c r="G325" s="1">
        <v>43424</v>
      </c>
      <c r="J325" s="1">
        <v>43424</v>
      </c>
      <c r="M325" s="1">
        <v>43424</v>
      </c>
      <c r="P325" s="1">
        <v>43424</v>
      </c>
      <c r="S325" s="1">
        <v>43424</v>
      </c>
      <c r="V325" s="1">
        <v>43424</v>
      </c>
      <c r="X325" s="2"/>
    </row>
    <row r="326" spans="1:24" x14ac:dyDescent="0.25">
      <c r="A326" s="1">
        <v>43425</v>
      </c>
      <c r="D326" s="1">
        <v>43425</v>
      </c>
      <c r="G326" s="1">
        <v>43425</v>
      </c>
      <c r="J326" s="1">
        <v>43425</v>
      </c>
      <c r="M326" s="1">
        <v>43425</v>
      </c>
      <c r="P326" s="1">
        <v>43425</v>
      </c>
      <c r="S326" s="1">
        <v>43425</v>
      </c>
      <c r="V326" s="1">
        <v>43425</v>
      </c>
      <c r="X326" s="2"/>
    </row>
    <row r="327" spans="1:24" x14ac:dyDescent="0.25">
      <c r="A327" s="1">
        <v>43426</v>
      </c>
      <c r="D327" s="1">
        <v>43426</v>
      </c>
      <c r="G327" s="1">
        <v>43426</v>
      </c>
      <c r="J327" s="1">
        <v>43426</v>
      </c>
      <c r="M327" s="1">
        <v>43426</v>
      </c>
      <c r="P327" s="1">
        <v>43426</v>
      </c>
      <c r="S327" s="1">
        <v>43426</v>
      </c>
      <c r="V327" s="1">
        <v>43426</v>
      </c>
      <c r="X327" s="2"/>
    </row>
    <row r="328" spans="1:24" x14ac:dyDescent="0.25">
      <c r="A328" s="1">
        <v>43427</v>
      </c>
      <c r="D328" s="1">
        <v>43427</v>
      </c>
      <c r="G328" s="1">
        <v>43427</v>
      </c>
      <c r="J328" s="1">
        <v>43427</v>
      </c>
      <c r="M328" s="1">
        <v>43427</v>
      </c>
      <c r="P328" s="1">
        <v>43427</v>
      </c>
      <c r="S328" s="1">
        <v>43427</v>
      </c>
      <c r="V328" s="1">
        <v>43427</v>
      </c>
      <c r="X328" s="2"/>
    </row>
    <row r="329" spans="1:24" x14ac:dyDescent="0.25">
      <c r="A329" s="1">
        <v>43428</v>
      </c>
      <c r="D329" s="1">
        <v>43428</v>
      </c>
      <c r="G329" s="1">
        <v>43428</v>
      </c>
      <c r="J329" s="1">
        <v>43428</v>
      </c>
      <c r="M329" s="1">
        <v>43428</v>
      </c>
      <c r="P329" s="1">
        <v>43428</v>
      </c>
      <c r="S329" s="1">
        <v>43428</v>
      </c>
      <c r="V329" s="1">
        <v>43428</v>
      </c>
      <c r="X329" s="2"/>
    </row>
    <row r="330" spans="1:24" x14ac:dyDescent="0.25">
      <c r="A330" s="1">
        <v>43429</v>
      </c>
      <c r="D330" s="1">
        <v>43429</v>
      </c>
      <c r="G330" s="1">
        <v>43429</v>
      </c>
      <c r="J330" s="1">
        <v>43429</v>
      </c>
      <c r="M330" s="1">
        <v>43429</v>
      </c>
      <c r="P330" s="1">
        <v>43429</v>
      </c>
      <c r="S330" s="1">
        <v>43429</v>
      </c>
      <c r="V330" s="1">
        <v>43429</v>
      </c>
      <c r="X330" s="2"/>
    </row>
    <row r="331" spans="1:24" x14ac:dyDescent="0.25">
      <c r="A331" s="1">
        <v>43430</v>
      </c>
      <c r="D331" s="1">
        <v>43430</v>
      </c>
      <c r="G331" s="1">
        <v>43430</v>
      </c>
      <c r="J331" s="1">
        <v>43430</v>
      </c>
      <c r="M331" s="1">
        <v>43430</v>
      </c>
      <c r="P331" s="1">
        <v>43430</v>
      </c>
      <c r="S331" s="1">
        <v>43430</v>
      </c>
      <c r="V331" s="1">
        <v>43430</v>
      </c>
      <c r="X331" s="2"/>
    </row>
    <row r="332" spans="1:24" x14ac:dyDescent="0.25">
      <c r="A332" s="1">
        <v>43431</v>
      </c>
      <c r="D332" s="1">
        <v>43431</v>
      </c>
      <c r="G332" s="1">
        <v>43431</v>
      </c>
      <c r="J332" s="1">
        <v>43431</v>
      </c>
      <c r="M332" s="1">
        <v>43431</v>
      </c>
      <c r="P332" s="1">
        <v>43431</v>
      </c>
      <c r="S332" s="1">
        <v>43431</v>
      </c>
      <c r="V332" s="1">
        <v>43431</v>
      </c>
      <c r="X332" s="2"/>
    </row>
    <row r="333" spans="1:24" x14ac:dyDescent="0.25">
      <c r="A333" s="1">
        <v>43432</v>
      </c>
      <c r="D333" s="1">
        <v>43432</v>
      </c>
      <c r="G333" s="1">
        <v>43432</v>
      </c>
      <c r="J333" s="1">
        <v>43432</v>
      </c>
      <c r="M333" s="1">
        <v>43432</v>
      </c>
      <c r="P333" s="1">
        <v>43432</v>
      </c>
      <c r="S333" s="1">
        <v>43432</v>
      </c>
      <c r="V333" s="1">
        <v>43432</v>
      </c>
      <c r="X333" s="2"/>
    </row>
    <row r="334" spans="1:24" x14ac:dyDescent="0.25">
      <c r="A334" s="1">
        <v>43433</v>
      </c>
      <c r="D334" s="1">
        <v>43433</v>
      </c>
      <c r="G334" s="1">
        <v>43433</v>
      </c>
      <c r="J334" s="1">
        <v>43433</v>
      </c>
      <c r="M334" s="1">
        <v>43433</v>
      </c>
      <c r="P334" s="1">
        <v>43433</v>
      </c>
      <c r="S334" s="1">
        <v>43433</v>
      </c>
      <c r="V334" s="1">
        <v>43433</v>
      </c>
      <c r="X334" s="2"/>
    </row>
    <row r="335" spans="1:24" x14ac:dyDescent="0.25">
      <c r="A335" s="1">
        <v>43434</v>
      </c>
      <c r="D335" s="1">
        <v>43434</v>
      </c>
      <c r="G335" s="1">
        <v>43434</v>
      </c>
      <c r="J335" s="1">
        <v>43434</v>
      </c>
      <c r="M335" s="1">
        <v>43434</v>
      </c>
      <c r="P335" s="1">
        <v>43434</v>
      </c>
      <c r="S335" s="1">
        <v>43434</v>
      </c>
      <c r="V335" s="1">
        <v>43434</v>
      </c>
      <c r="X335" s="2"/>
    </row>
    <row r="336" spans="1:24" x14ac:dyDescent="0.25">
      <c r="A336" s="1">
        <v>43435</v>
      </c>
      <c r="D336" s="1">
        <v>43435</v>
      </c>
      <c r="G336" s="1">
        <v>43435</v>
      </c>
      <c r="J336" s="1">
        <v>43435</v>
      </c>
      <c r="M336" s="1">
        <v>43435</v>
      </c>
      <c r="P336" s="1">
        <v>43435</v>
      </c>
      <c r="S336" s="1">
        <v>43435</v>
      </c>
      <c r="V336" s="1">
        <v>43435</v>
      </c>
      <c r="X336" s="2"/>
    </row>
    <row r="337" spans="1:24" x14ac:dyDescent="0.25">
      <c r="A337" s="1">
        <v>43436</v>
      </c>
      <c r="D337" s="1">
        <v>43436</v>
      </c>
      <c r="G337" s="1">
        <v>43436</v>
      </c>
      <c r="J337" s="1">
        <v>43436</v>
      </c>
      <c r="M337" s="1">
        <v>43436</v>
      </c>
      <c r="P337" s="1">
        <v>43436</v>
      </c>
      <c r="S337" s="1">
        <v>43436</v>
      </c>
      <c r="V337" s="1">
        <v>43436</v>
      </c>
      <c r="X337" s="2"/>
    </row>
    <row r="338" spans="1:24" x14ac:dyDescent="0.25">
      <c r="A338" s="1">
        <v>43437</v>
      </c>
      <c r="D338" s="1">
        <v>43437</v>
      </c>
      <c r="G338" s="1">
        <v>43437</v>
      </c>
      <c r="J338" s="1">
        <v>43437</v>
      </c>
      <c r="M338" s="1">
        <v>43437</v>
      </c>
      <c r="P338" s="1">
        <v>43437</v>
      </c>
      <c r="S338" s="1">
        <v>43437</v>
      </c>
      <c r="V338" s="1">
        <v>43437</v>
      </c>
      <c r="X338" s="2"/>
    </row>
    <row r="339" spans="1:24" x14ac:dyDescent="0.25">
      <c r="A339" s="1">
        <v>43438</v>
      </c>
      <c r="D339" s="1">
        <v>43438</v>
      </c>
      <c r="G339" s="1">
        <v>43438</v>
      </c>
      <c r="J339" s="1">
        <v>43438</v>
      </c>
      <c r="M339" s="1">
        <v>43438</v>
      </c>
      <c r="P339" s="1">
        <v>43438</v>
      </c>
      <c r="S339" s="1">
        <v>43438</v>
      </c>
      <c r="V339" s="1">
        <v>43438</v>
      </c>
      <c r="X339" s="2"/>
    </row>
    <row r="340" spans="1:24" x14ac:dyDescent="0.25">
      <c r="A340" s="1">
        <v>43439</v>
      </c>
      <c r="D340" s="1">
        <v>43439</v>
      </c>
      <c r="G340" s="1">
        <v>43439</v>
      </c>
      <c r="J340" s="1">
        <v>43439</v>
      </c>
      <c r="M340" s="1">
        <v>43439</v>
      </c>
      <c r="P340" s="1">
        <v>43439</v>
      </c>
      <c r="S340" s="1">
        <v>43439</v>
      </c>
      <c r="V340" s="1">
        <v>43439</v>
      </c>
      <c r="X340" s="2"/>
    </row>
    <row r="341" spans="1:24" x14ac:dyDescent="0.25">
      <c r="A341" s="1">
        <v>43440</v>
      </c>
      <c r="D341" s="1">
        <v>43440</v>
      </c>
      <c r="G341" s="1">
        <v>43440</v>
      </c>
      <c r="J341" s="1">
        <v>43440</v>
      </c>
      <c r="M341" s="1">
        <v>43440</v>
      </c>
      <c r="P341" s="1">
        <v>43440</v>
      </c>
      <c r="S341" s="1">
        <v>43440</v>
      </c>
      <c r="V341" s="1">
        <v>43440</v>
      </c>
      <c r="X341" s="2"/>
    </row>
    <row r="342" spans="1:24" x14ac:dyDescent="0.25">
      <c r="A342" s="1">
        <v>43441</v>
      </c>
      <c r="D342" s="1">
        <v>43441</v>
      </c>
      <c r="G342" s="1">
        <v>43441</v>
      </c>
      <c r="J342" s="1">
        <v>43441</v>
      </c>
      <c r="M342" s="1">
        <v>43441</v>
      </c>
      <c r="P342" s="1">
        <v>43441</v>
      </c>
      <c r="S342" s="1">
        <v>43441</v>
      </c>
      <c r="V342" s="1">
        <v>43441</v>
      </c>
      <c r="X342" s="2"/>
    </row>
    <row r="343" spans="1:24" x14ac:dyDescent="0.25">
      <c r="A343" s="1">
        <v>43442</v>
      </c>
      <c r="D343" s="1">
        <v>43442</v>
      </c>
      <c r="G343" s="1">
        <v>43442</v>
      </c>
      <c r="J343" s="1">
        <v>43442</v>
      </c>
      <c r="M343" s="1">
        <v>43442</v>
      </c>
      <c r="P343" s="1">
        <v>43442</v>
      </c>
      <c r="S343" s="1">
        <v>43442</v>
      </c>
      <c r="V343" s="1">
        <v>43442</v>
      </c>
      <c r="X343" s="2"/>
    </row>
    <row r="344" spans="1:24" x14ac:dyDescent="0.25">
      <c r="A344" s="1">
        <v>43443</v>
      </c>
      <c r="D344" s="1">
        <v>43443</v>
      </c>
      <c r="G344" s="1">
        <v>43443</v>
      </c>
      <c r="J344" s="1">
        <v>43443</v>
      </c>
      <c r="M344" s="1">
        <v>43443</v>
      </c>
      <c r="P344" s="1">
        <v>43443</v>
      </c>
      <c r="S344" s="1">
        <v>43443</v>
      </c>
      <c r="V344" s="1">
        <v>43443</v>
      </c>
      <c r="X344" s="2"/>
    </row>
    <row r="345" spans="1:24" x14ac:dyDescent="0.25">
      <c r="A345" s="1">
        <v>43444</v>
      </c>
      <c r="D345" s="1">
        <v>43444</v>
      </c>
      <c r="G345" s="1">
        <v>43444</v>
      </c>
      <c r="J345" s="1">
        <v>43444</v>
      </c>
      <c r="M345" s="1">
        <v>43444</v>
      </c>
      <c r="P345" s="1">
        <v>43444</v>
      </c>
      <c r="S345" s="1">
        <v>43444</v>
      </c>
      <c r="V345" s="1">
        <v>43444</v>
      </c>
      <c r="X345" s="2"/>
    </row>
    <row r="346" spans="1:24" x14ac:dyDescent="0.25">
      <c r="A346" s="1">
        <v>43445</v>
      </c>
      <c r="D346" s="1">
        <v>43445</v>
      </c>
      <c r="G346" s="1">
        <v>43445</v>
      </c>
      <c r="J346" s="1">
        <v>43445</v>
      </c>
      <c r="M346" s="1">
        <v>43445</v>
      </c>
      <c r="P346" s="1">
        <v>43445</v>
      </c>
      <c r="S346" s="1">
        <v>43445</v>
      </c>
      <c r="V346" s="1">
        <v>43445</v>
      </c>
      <c r="X346" s="2"/>
    </row>
    <row r="347" spans="1:24" x14ac:dyDescent="0.25">
      <c r="A347" s="1">
        <v>43446</v>
      </c>
      <c r="D347" s="1">
        <v>43446</v>
      </c>
      <c r="G347" s="1">
        <v>43446</v>
      </c>
      <c r="J347" s="1">
        <v>43446</v>
      </c>
      <c r="M347" s="1">
        <v>43446</v>
      </c>
      <c r="P347" s="1">
        <v>43446</v>
      </c>
      <c r="S347" s="1">
        <v>43446</v>
      </c>
      <c r="V347" s="1">
        <v>43446</v>
      </c>
      <c r="X347" s="2"/>
    </row>
    <row r="348" spans="1:24" x14ac:dyDescent="0.25">
      <c r="A348" s="1">
        <v>43447</v>
      </c>
      <c r="D348" s="1">
        <v>43447</v>
      </c>
      <c r="G348" s="1">
        <v>43447</v>
      </c>
      <c r="J348" s="1">
        <v>43447</v>
      </c>
      <c r="M348" s="1">
        <v>43447</v>
      </c>
      <c r="P348" s="1">
        <v>43447</v>
      </c>
      <c r="S348" s="1">
        <v>43447</v>
      </c>
      <c r="V348" s="1">
        <v>43447</v>
      </c>
      <c r="X348" s="2"/>
    </row>
    <row r="349" spans="1:24" x14ac:dyDescent="0.25">
      <c r="A349" s="1">
        <v>43448</v>
      </c>
      <c r="D349" s="1">
        <v>43448</v>
      </c>
      <c r="G349" s="1">
        <v>43448</v>
      </c>
      <c r="J349" s="1">
        <v>43448</v>
      </c>
      <c r="M349" s="1">
        <v>43448</v>
      </c>
      <c r="P349" s="1">
        <v>43448</v>
      </c>
      <c r="S349" s="1">
        <v>43448</v>
      </c>
      <c r="V349" s="1">
        <v>43448</v>
      </c>
      <c r="X349" s="2"/>
    </row>
    <row r="350" spans="1:24" x14ac:dyDescent="0.25">
      <c r="A350" s="1">
        <v>43449</v>
      </c>
      <c r="D350" s="1">
        <v>43449</v>
      </c>
      <c r="G350" s="1">
        <v>43449</v>
      </c>
      <c r="J350" s="1">
        <v>43449</v>
      </c>
      <c r="M350" s="1">
        <v>43449</v>
      </c>
      <c r="P350" s="1">
        <v>43449</v>
      </c>
      <c r="S350" s="1">
        <v>43449</v>
      </c>
      <c r="V350" s="1">
        <v>43449</v>
      </c>
      <c r="X350" s="2"/>
    </row>
    <row r="351" spans="1:24" x14ac:dyDescent="0.25">
      <c r="A351" s="1">
        <v>43450</v>
      </c>
      <c r="D351" s="1">
        <v>43450</v>
      </c>
      <c r="G351" s="1">
        <v>43450</v>
      </c>
      <c r="J351" s="1">
        <v>43450</v>
      </c>
      <c r="M351" s="1">
        <v>43450</v>
      </c>
      <c r="P351" s="1">
        <v>43450</v>
      </c>
      <c r="S351" s="1">
        <v>43450</v>
      </c>
      <c r="V351" s="1">
        <v>43450</v>
      </c>
      <c r="X351" s="2"/>
    </row>
    <row r="352" spans="1:24" x14ac:dyDescent="0.25">
      <c r="A352" s="1">
        <v>43451</v>
      </c>
      <c r="D352" s="1">
        <v>43451</v>
      </c>
      <c r="G352" s="1">
        <v>43451</v>
      </c>
      <c r="J352" s="1">
        <v>43451</v>
      </c>
      <c r="M352" s="1">
        <v>43451</v>
      </c>
      <c r="P352" s="1">
        <v>43451</v>
      </c>
      <c r="S352" s="1">
        <v>43451</v>
      </c>
      <c r="V352" s="1">
        <v>43451</v>
      </c>
      <c r="X352" s="2"/>
    </row>
    <row r="353" spans="1:24" x14ac:dyDescent="0.25">
      <c r="A353" s="1">
        <v>43452</v>
      </c>
      <c r="D353" s="1">
        <v>43452</v>
      </c>
      <c r="G353" s="1">
        <v>43452</v>
      </c>
      <c r="J353" s="1">
        <v>43452</v>
      </c>
      <c r="M353" s="1">
        <v>43452</v>
      </c>
      <c r="P353" s="1">
        <v>43452</v>
      </c>
      <c r="S353" s="1">
        <v>43452</v>
      </c>
      <c r="V353" s="1">
        <v>43452</v>
      </c>
      <c r="X353" s="2"/>
    </row>
    <row r="354" spans="1:24" x14ac:dyDescent="0.25">
      <c r="A354" s="1">
        <v>43453</v>
      </c>
      <c r="D354" s="1">
        <v>43453</v>
      </c>
      <c r="G354" s="1">
        <v>43453</v>
      </c>
      <c r="J354" s="1">
        <v>43453</v>
      </c>
      <c r="M354" s="1">
        <v>43453</v>
      </c>
      <c r="P354" s="1">
        <v>43453</v>
      </c>
      <c r="S354" s="1">
        <v>43453</v>
      </c>
      <c r="V354" s="1">
        <v>43453</v>
      </c>
      <c r="X354" s="2"/>
    </row>
    <row r="355" spans="1:24" x14ac:dyDescent="0.25">
      <c r="A355" s="1">
        <v>43454</v>
      </c>
      <c r="D355" s="1">
        <v>43454</v>
      </c>
      <c r="G355" s="1">
        <v>43454</v>
      </c>
      <c r="J355" s="1">
        <v>43454</v>
      </c>
      <c r="M355" s="1">
        <v>43454</v>
      </c>
      <c r="P355" s="1">
        <v>43454</v>
      </c>
      <c r="S355" s="1">
        <v>43454</v>
      </c>
      <c r="V355" s="1">
        <v>43454</v>
      </c>
      <c r="X355" s="2"/>
    </row>
    <row r="356" spans="1:24" x14ac:dyDescent="0.25">
      <c r="A356" s="1">
        <v>43455</v>
      </c>
      <c r="D356" s="1">
        <v>43455</v>
      </c>
      <c r="G356" s="1">
        <v>43455</v>
      </c>
      <c r="J356" s="1">
        <v>43455</v>
      </c>
      <c r="M356" s="1">
        <v>43455</v>
      </c>
      <c r="P356" s="1">
        <v>43455</v>
      </c>
      <c r="S356" s="1">
        <v>43455</v>
      </c>
      <c r="V356" s="1">
        <v>43455</v>
      </c>
      <c r="X356" s="2"/>
    </row>
    <row r="357" spans="1:24" x14ac:dyDescent="0.25">
      <c r="A357" s="1">
        <v>43456</v>
      </c>
      <c r="D357" s="1">
        <v>43456</v>
      </c>
      <c r="G357" s="1">
        <v>43456</v>
      </c>
      <c r="J357" s="1">
        <v>43456</v>
      </c>
      <c r="M357" s="1">
        <v>43456</v>
      </c>
      <c r="P357" s="1">
        <v>43456</v>
      </c>
      <c r="S357" s="1">
        <v>43456</v>
      </c>
      <c r="V357" s="1">
        <v>43456</v>
      </c>
      <c r="X357" s="2"/>
    </row>
    <row r="358" spans="1:24" x14ac:dyDescent="0.25">
      <c r="A358" s="1">
        <v>43457</v>
      </c>
      <c r="D358" s="1">
        <v>43457</v>
      </c>
      <c r="G358" s="1">
        <v>43457</v>
      </c>
      <c r="J358" s="1">
        <v>43457</v>
      </c>
      <c r="M358" s="1">
        <v>43457</v>
      </c>
      <c r="P358" s="1">
        <v>43457</v>
      </c>
      <c r="S358" s="1">
        <v>43457</v>
      </c>
      <c r="V358" s="1">
        <v>43457</v>
      </c>
      <c r="X358" s="2"/>
    </row>
    <row r="359" spans="1:24" x14ac:dyDescent="0.25">
      <c r="A359" s="1">
        <v>43458</v>
      </c>
      <c r="D359" s="1">
        <v>43458</v>
      </c>
      <c r="G359" s="1">
        <v>43458</v>
      </c>
      <c r="J359" s="1">
        <v>43458</v>
      </c>
      <c r="M359" s="1">
        <v>43458</v>
      </c>
      <c r="P359" s="1">
        <v>43458</v>
      </c>
      <c r="S359" s="1">
        <v>43458</v>
      </c>
      <c r="V359" s="1">
        <v>43458</v>
      </c>
      <c r="X359" s="2"/>
    </row>
    <row r="360" spans="1:24" x14ac:dyDescent="0.25">
      <c r="A360" s="1">
        <v>43459</v>
      </c>
      <c r="D360" s="1">
        <v>43459</v>
      </c>
      <c r="G360" s="1">
        <v>43459</v>
      </c>
      <c r="J360" s="1">
        <v>43459</v>
      </c>
      <c r="M360" s="1">
        <v>43459</v>
      </c>
      <c r="P360" s="1">
        <v>43459</v>
      </c>
      <c r="S360" s="1">
        <v>43459</v>
      </c>
      <c r="V360" s="1">
        <v>43459</v>
      </c>
      <c r="X360" s="2"/>
    </row>
    <row r="361" spans="1:24" x14ac:dyDescent="0.25">
      <c r="A361" s="1">
        <v>43460</v>
      </c>
      <c r="D361" s="1">
        <v>43460</v>
      </c>
      <c r="G361" s="1">
        <v>43460</v>
      </c>
      <c r="J361" s="1">
        <v>43460</v>
      </c>
      <c r="M361" s="1">
        <v>43460</v>
      </c>
      <c r="P361" s="1">
        <v>43460</v>
      </c>
      <c r="S361" s="1">
        <v>43460</v>
      </c>
      <c r="V361" s="1">
        <v>43460</v>
      </c>
      <c r="X361" s="2"/>
    </row>
    <row r="362" spans="1:24" x14ac:dyDescent="0.25">
      <c r="A362" s="1">
        <v>43461</v>
      </c>
      <c r="D362" s="1">
        <v>43461</v>
      </c>
      <c r="G362" s="1">
        <v>43461</v>
      </c>
      <c r="J362" s="1">
        <v>43461</v>
      </c>
      <c r="M362" s="1">
        <v>43461</v>
      </c>
      <c r="P362" s="1">
        <v>43461</v>
      </c>
      <c r="S362" s="1">
        <v>43461</v>
      </c>
      <c r="V362" s="1">
        <v>43461</v>
      </c>
      <c r="X362" s="2"/>
    </row>
    <row r="363" spans="1:24" x14ac:dyDescent="0.25">
      <c r="A363" s="1">
        <v>43462</v>
      </c>
      <c r="D363" s="1">
        <v>43462</v>
      </c>
      <c r="G363" s="1">
        <v>43462</v>
      </c>
      <c r="J363" s="1">
        <v>43462</v>
      </c>
      <c r="M363" s="1">
        <v>43462</v>
      </c>
      <c r="P363" s="1">
        <v>43462</v>
      </c>
      <c r="S363" s="1">
        <v>43462</v>
      </c>
      <c r="V363" s="1">
        <v>43462</v>
      </c>
      <c r="X363" s="2"/>
    </row>
    <row r="364" spans="1:24" x14ac:dyDescent="0.25">
      <c r="A364" s="1">
        <v>43463</v>
      </c>
      <c r="D364" s="1">
        <v>43463</v>
      </c>
      <c r="G364" s="1">
        <v>43463</v>
      </c>
      <c r="J364" s="1">
        <v>43463</v>
      </c>
      <c r="M364" s="1">
        <v>43463</v>
      </c>
      <c r="P364" s="1">
        <v>43463</v>
      </c>
      <c r="S364" s="1">
        <v>43463</v>
      </c>
      <c r="V364" s="1">
        <v>43463</v>
      </c>
      <c r="X364" s="2"/>
    </row>
    <row r="365" spans="1:24" x14ac:dyDescent="0.25">
      <c r="A365" s="1">
        <v>43464</v>
      </c>
      <c r="D365" s="1">
        <v>43464</v>
      </c>
      <c r="G365" s="1">
        <v>43464</v>
      </c>
      <c r="J365" s="1">
        <v>43464</v>
      </c>
      <c r="M365" s="1">
        <v>43464</v>
      </c>
      <c r="P365" s="1">
        <v>43464</v>
      </c>
      <c r="S365" s="1">
        <v>43464</v>
      </c>
      <c r="V365" s="1">
        <v>43464</v>
      </c>
      <c r="X365" s="2"/>
    </row>
    <row r="366" spans="1:24" x14ac:dyDescent="0.25">
      <c r="A366" s="1">
        <v>43465</v>
      </c>
      <c r="D366" s="1">
        <v>43465</v>
      </c>
      <c r="G366" s="1">
        <v>43465</v>
      </c>
      <c r="J366" s="1">
        <v>43465</v>
      </c>
      <c r="M366" s="1">
        <v>43465</v>
      </c>
      <c r="P366" s="1">
        <v>43465</v>
      </c>
      <c r="S366" s="1">
        <v>43465</v>
      </c>
      <c r="V366" s="1">
        <v>43465</v>
      </c>
      <c r="X366" s="2"/>
    </row>
    <row r="2225" spans="2:2" x14ac:dyDescent="0.25">
      <c r="B2225" s="2">
        <v>145</v>
      </c>
    </row>
    <row r="22226" spans="2:2" x14ac:dyDescent="0.25">
      <c r="B22226" s="2">
        <v>145</v>
      </c>
    </row>
    <row r="222227" spans="2:2" x14ac:dyDescent="0.25">
      <c r="B222227" s="2">
        <v>2</v>
      </c>
    </row>
    <row r="222228" spans="2:2" x14ac:dyDescent="0.25">
      <c r="B222228" s="2">
        <v>2</v>
      </c>
    </row>
    <row r="222229" spans="2:2" x14ac:dyDescent="0.25">
      <c r="B222229" s="2">
        <v>2</v>
      </c>
    </row>
    <row r="222230" spans="2:2" x14ac:dyDescent="0.25">
      <c r="B222230" s="2">
        <v>2</v>
      </c>
    </row>
    <row r="222231" spans="2:2" x14ac:dyDescent="0.25">
      <c r="B222231" s="2" t="s">
        <v>4</v>
      </c>
    </row>
    <row r="222232" spans="2:2" x14ac:dyDescent="0.25">
      <c r="B222232" s="2" t="s">
        <v>4</v>
      </c>
    </row>
    <row r="222233" spans="2:2" x14ac:dyDescent="0.25">
      <c r="B222233" s="2" t="s">
        <v>4</v>
      </c>
    </row>
    <row r="222234" spans="2:2" x14ac:dyDescent="0.25">
      <c r="B222234" s="2" t="s">
        <v>5</v>
      </c>
    </row>
    <row r="222235" spans="2:2" x14ac:dyDescent="0.25">
      <c r="B222235" s="2" t="s">
        <v>5</v>
      </c>
    </row>
    <row r="1048576" spans="2:2" x14ac:dyDescent="0.25">
      <c r="B1048576" s="2">
        <v>145</v>
      </c>
    </row>
  </sheetData>
  <sheetProtection selectLockedCells="1" selectUnlockedCells="1"/>
  <customSheetViews>
    <customSheetView guid="{4E1C4010-EA69-4D74-84E0-543619B6D46A}" scale="70">
      <selection activeCell="E20" sqref="E20"/>
      <pageMargins left="0" right="0" top="0.39409448818897608" bottom="0.39409448818897608" header="0" footer="0"/>
      <pageSetup paperSize="9" fitToWidth="0" fitToHeight="0" orientation="portrait" horizontalDpi="4294967293" verticalDpi="4294967293" r:id="rId1"/>
      <headerFooter>
        <oddHeader>&amp;C&amp;A</oddHeader>
        <oddFooter>&amp;CPage &amp;P</oddFooter>
      </headerFooter>
    </customSheetView>
  </customSheetViews>
  <conditionalFormatting sqref="C3:C366 F3:F366 I3:I366 L3:L366 O3:O366 R2:R366">
    <cfRule type="cellIs" dxfId="54" priority="51" stopIfTrue="1" operator="lessThan">
      <formula>0</formula>
    </cfRule>
  </conditionalFormatting>
  <conditionalFormatting sqref="L2">
    <cfRule type="cellIs" dxfId="53" priority="65" stopIfTrue="1" operator="lessThan">
      <formula>0</formula>
    </cfRule>
  </conditionalFormatting>
  <conditionalFormatting sqref="F2">
    <cfRule type="cellIs" dxfId="52" priority="72" stopIfTrue="1" operator="lessThan">
      <formula>0</formula>
    </cfRule>
  </conditionalFormatting>
  <conditionalFormatting sqref="O2">
    <cfRule type="cellIs" dxfId="51" priority="58" stopIfTrue="1" operator="lessThan">
      <formula>0</formula>
    </cfRule>
  </conditionalFormatting>
  <conditionalFormatting sqref="U2">
    <cfRule type="cellIs" dxfId="50" priority="79" stopIfTrue="1" operator="lessThan">
      <formula>0</formula>
    </cfRule>
  </conditionalFormatting>
  <conditionalFormatting sqref="X2">
    <cfRule type="cellIs" dxfId="49" priority="84" stopIfTrue="1" operator="lessThan">
      <formula>0</formula>
    </cfRule>
  </conditionalFormatting>
  <conditionalFormatting sqref="X3:X366">
    <cfRule type="cellIs" dxfId="48" priority="119" stopIfTrue="1" operator="lessThan">
      <formula>0</formula>
    </cfRule>
  </conditionalFormatting>
  <conditionalFormatting sqref="U3:U366">
    <cfRule type="cellIs" dxfId="47" priority="138" stopIfTrue="1" operator="lessThan">
      <formula>0</formula>
    </cfRule>
  </conditionalFormatting>
  <conditionalFormatting sqref="I2">
    <cfRule type="cellIs" dxfId="46" priority="44" stopIfTrue="1" operator="lessThan">
      <formula>0</formula>
    </cfRule>
  </conditionalFormatting>
  <conditionalFormatting sqref="C3:C366 F3:F366 I3:I366 L3:L366 O3:O366 R2:R366">
    <cfRule type="cellIs" dxfId="45" priority="48" stopIfTrue="1" operator="lessThan">
      <formula>0</formula>
    </cfRule>
  </conditionalFormatting>
  <conditionalFormatting sqref="O2">
    <cfRule type="cellIs" dxfId="44" priority="55" stopIfTrue="1" operator="lessThan">
      <formula>0</formula>
    </cfRule>
  </conditionalFormatting>
  <conditionalFormatting sqref="L2">
    <cfRule type="cellIs" dxfId="43" priority="62" stopIfTrue="1" operator="lessThan">
      <formula>0</formula>
    </cfRule>
  </conditionalFormatting>
  <conditionalFormatting sqref="F2">
    <cfRule type="cellIs" dxfId="42" priority="69" stopIfTrue="1" operator="lessThan">
      <formula>0</formula>
    </cfRule>
  </conditionalFormatting>
  <conditionalFormatting sqref="U2 X2">
    <cfRule type="cellIs" dxfId="41" priority="76" stopIfTrue="1" operator="lessThan">
      <formula>0</formula>
    </cfRule>
  </conditionalFormatting>
  <conditionalFormatting sqref="X3:X366">
    <cfRule type="cellIs" dxfId="40" priority="116" stopIfTrue="1" operator="lessThan">
      <formula>0</formula>
    </cfRule>
  </conditionalFormatting>
  <conditionalFormatting sqref="U3:U366">
    <cfRule type="cellIs" dxfId="39" priority="135" stopIfTrue="1" operator="lessThan">
      <formula>0</formula>
    </cfRule>
  </conditionalFormatting>
  <conditionalFormatting sqref="I2">
    <cfRule type="cellIs" dxfId="38" priority="41" stopIfTrue="1" operator="lessThan">
      <formula>0</formula>
    </cfRule>
  </conditionalFormatting>
  <conditionalFormatting sqref="C3:C366 F3:F366 I2:I366 L2:L366 O3:O366 R2:R366">
    <cfRule type="cellIs" dxfId="37" priority="43" stopIfTrue="1" operator="equal">
      <formula>0</formula>
    </cfRule>
  </conditionalFormatting>
  <conditionalFormatting sqref="O2">
    <cfRule type="cellIs" dxfId="36" priority="57" stopIfTrue="1" operator="equal">
      <formula>0</formula>
    </cfRule>
  </conditionalFormatting>
  <conditionalFormatting sqref="F2">
    <cfRule type="cellIs" dxfId="35" priority="71" stopIfTrue="1" operator="equal">
      <formula>0</formula>
    </cfRule>
  </conditionalFormatting>
  <conditionalFormatting sqref="U2">
    <cfRule type="cellIs" dxfId="34" priority="78" stopIfTrue="1" operator="equal">
      <formula>0</formula>
    </cfRule>
  </conditionalFormatting>
  <conditionalFormatting sqref="X2">
    <cfRule type="cellIs" dxfId="33" priority="83" stopIfTrue="1" operator="equal">
      <formula>0</formula>
    </cfRule>
  </conditionalFormatting>
  <conditionalFormatting sqref="X3:X366">
    <cfRule type="cellIs" dxfId="32" priority="118" stopIfTrue="1" operator="equal">
      <formula>0</formula>
    </cfRule>
  </conditionalFormatting>
  <conditionalFormatting sqref="U3:U366">
    <cfRule type="cellIs" dxfId="31" priority="137" stopIfTrue="1" operator="equal">
      <formula>0</formula>
    </cfRule>
  </conditionalFormatting>
  <conditionalFormatting sqref="U3:U366">
    <cfRule type="cellIs" dxfId="30" priority="130" stopIfTrue="1" operator="equal">
      <formula>0</formula>
    </cfRule>
  </conditionalFormatting>
  <conditionalFormatting sqref="X3:X366">
    <cfRule type="cellIs" dxfId="29" priority="90" stopIfTrue="1" operator="equal">
      <formula>0</formula>
    </cfRule>
  </conditionalFormatting>
  <conditionalFormatting sqref="X2">
    <cfRule type="cellIs" dxfId="28" priority="64" stopIfTrue="1" operator="equal">
      <formula>0</formula>
    </cfRule>
  </conditionalFormatting>
  <conditionalFormatting sqref="F2 L2 O2 R2 U2">
    <cfRule type="cellIs" dxfId="27" priority="50" stopIfTrue="1" operator="equal">
      <formula>0</formula>
    </cfRule>
  </conditionalFormatting>
  <conditionalFormatting sqref="I2">
    <cfRule type="cellIs" dxfId="26" priority="40" stopIfTrue="1" operator="equal">
      <formula>0</formula>
    </cfRule>
  </conditionalFormatting>
  <conditionalFormatting sqref="C3:C366 F2:F366 I3:I366 L3:L366 O3:O366 R3:R366">
    <cfRule type="cellIs" dxfId="25" priority="73" stopIfTrue="1" operator="greaterThan">
      <formula>0</formula>
    </cfRule>
  </conditionalFormatting>
  <conditionalFormatting sqref="X2">
    <cfRule type="cellIs" dxfId="24" priority="85" stopIfTrue="1" operator="greaterThan">
      <formula>0</formula>
    </cfRule>
  </conditionalFormatting>
  <conditionalFormatting sqref="U3:U366">
    <cfRule type="cellIs" dxfId="23" priority="139" stopIfTrue="1" operator="greaterThan">
      <formula>0</formula>
    </cfRule>
  </conditionalFormatting>
  <conditionalFormatting sqref="U3:U366">
    <cfRule type="cellIs" dxfId="22" priority="140" stopIfTrue="1" operator="greaterThan">
      <formula>0</formula>
    </cfRule>
  </conditionalFormatting>
  <conditionalFormatting sqref="U3:U366">
    <cfRule type="cellIs" dxfId="21" priority="136" stopIfTrue="1" operator="greaterThan">
      <formula>0</formula>
    </cfRule>
  </conditionalFormatting>
  <conditionalFormatting sqref="X3:X366">
    <cfRule type="cellIs" dxfId="20" priority="121" stopIfTrue="1" operator="greaterThan">
      <formula>0</formula>
    </cfRule>
  </conditionalFormatting>
  <conditionalFormatting sqref="X3:X366">
    <cfRule type="cellIs" dxfId="19" priority="120" stopIfTrue="1" operator="greaterThan">
      <formula>0</formula>
    </cfRule>
  </conditionalFormatting>
  <conditionalFormatting sqref="X3:X366">
    <cfRule type="cellIs" dxfId="18" priority="117" stopIfTrue="1" operator="greaterThan">
      <formula>0</formula>
    </cfRule>
  </conditionalFormatting>
  <conditionalFormatting sqref="X2">
    <cfRule type="cellIs" dxfId="17" priority="86" stopIfTrue="1" operator="greaterThan">
      <formula>0</formula>
    </cfRule>
  </conditionalFormatting>
  <conditionalFormatting sqref="U2">
    <cfRule type="cellIs" dxfId="16" priority="81" stopIfTrue="1" operator="greaterThan">
      <formula>0</formula>
    </cfRule>
  </conditionalFormatting>
  <conditionalFormatting sqref="U2 X2">
    <cfRule type="cellIs" dxfId="15" priority="80" stopIfTrue="1" operator="greaterThan">
      <formula>0</formula>
    </cfRule>
  </conditionalFormatting>
  <conditionalFormatting sqref="U2">
    <cfRule type="cellIs" dxfId="14" priority="77" stopIfTrue="1" operator="greaterThan">
      <formula>0</formula>
    </cfRule>
  </conditionalFormatting>
  <conditionalFormatting sqref="F2">
    <cfRule type="cellIs" dxfId="13" priority="74" stopIfTrue="1" operator="greaterThan">
      <formula>0</formula>
    </cfRule>
  </conditionalFormatting>
  <conditionalFormatting sqref="L2">
    <cfRule type="cellIs" dxfId="12" priority="67" stopIfTrue="1" operator="greaterThan">
      <formula>0</formula>
    </cfRule>
  </conditionalFormatting>
  <conditionalFormatting sqref="F2">
    <cfRule type="cellIs" dxfId="11" priority="70" stopIfTrue="1" operator="greaterThan">
      <formula>0</formula>
    </cfRule>
  </conditionalFormatting>
  <conditionalFormatting sqref="L2">
    <cfRule type="cellIs" dxfId="10" priority="66" stopIfTrue="1" operator="greaterThan">
      <formula>0</formula>
    </cfRule>
  </conditionalFormatting>
  <conditionalFormatting sqref="L2">
    <cfRule type="cellIs" dxfId="9" priority="63" stopIfTrue="1" operator="greaterThan">
      <formula>0</formula>
    </cfRule>
  </conditionalFormatting>
  <conditionalFormatting sqref="O2">
    <cfRule type="cellIs" dxfId="8" priority="60" stopIfTrue="1" operator="greaterThan">
      <formula>0</formula>
    </cfRule>
  </conditionalFormatting>
  <conditionalFormatting sqref="O2">
    <cfRule type="cellIs" dxfId="7" priority="56" stopIfTrue="1" operator="greaterThan">
      <formula>0</formula>
    </cfRule>
  </conditionalFormatting>
  <conditionalFormatting sqref="I2">
    <cfRule type="cellIs" dxfId="6" priority="45" stopIfTrue="1" operator="greaterThan">
      <formula>0</formula>
    </cfRule>
  </conditionalFormatting>
  <conditionalFormatting sqref="I2">
    <cfRule type="cellIs" dxfId="5" priority="46" stopIfTrue="1" operator="greaterThan">
      <formula>0</formula>
    </cfRule>
  </conditionalFormatting>
  <conditionalFormatting sqref="R2">
    <cfRule type="cellIs" dxfId="4" priority="52" stopIfTrue="1" operator="greaterThan">
      <formula>0</formula>
    </cfRule>
  </conditionalFormatting>
  <conditionalFormatting sqref="O2">
    <cfRule type="cellIs" dxfId="3" priority="59" stopIfTrue="1" operator="greaterThan">
      <formula>0</formula>
    </cfRule>
  </conditionalFormatting>
  <conditionalFormatting sqref="R2">
    <cfRule type="cellIs" dxfId="2" priority="53" stopIfTrue="1" operator="greaterThan">
      <formula>0</formula>
    </cfRule>
  </conditionalFormatting>
  <conditionalFormatting sqref="R2">
    <cfRule type="cellIs" dxfId="1" priority="49" stopIfTrue="1" operator="greaterThan">
      <formula>0</formula>
    </cfRule>
  </conditionalFormatting>
  <conditionalFormatting sqref="I2">
    <cfRule type="cellIs" dxfId="0" priority="42" stopIfTrue="1" operator="greaterThan">
      <formula>0</formula>
    </cfRule>
  </conditionalFormatting>
  <conditionalFormatting sqref="C3:C366 F3:F366 I3:I366 L3:L366 O3:O366 R3:R366">
    <cfRule type="expression" priority="101" stopIfTrue="1">
      <formula>$C$3&lt;0</formula>
    </cfRule>
  </conditionalFormatting>
  <conditionalFormatting sqref="F2">
    <cfRule type="expression" priority="75" stopIfTrue="1">
      <formula>$C$3&lt;0</formula>
    </cfRule>
  </conditionalFormatting>
  <conditionalFormatting sqref="I2">
    <cfRule type="expression" priority="47" stopIfTrue="1">
      <formula>$C$3&lt;0</formula>
    </cfRule>
  </conditionalFormatting>
  <conditionalFormatting sqref="L2">
    <cfRule type="expression" priority="68" stopIfTrue="1">
      <formula>$C$3&lt;0</formula>
    </cfRule>
  </conditionalFormatting>
  <conditionalFormatting sqref="O2">
    <cfRule type="expression" priority="61" stopIfTrue="1">
      <formula>$C$3&lt;0</formula>
    </cfRule>
  </conditionalFormatting>
  <conditionalFormatting sqref="R2">
    <cfRule type="expression" priority="54" stopIfTrue="1">
      <formula>$C$3&lt;0</formula>
    </cfRule>
  </conditionalFormatting>
  <conditionalFormatting sqref="U2">
    <cfRule type="expression" priority="82" stopIfTrue="1">
      <formula>$C$3&lt;0</formula>
    </cfRule>
  </conditionalFormatting>
  <conditionalFormatting sqref="U3:U366">
    <cfRule type="expression" priority="141" stopIfTrue="1">
      <formula>$C$3&lt;0</formula>
    </cfRule>
  </conditionalFormatting>
  <conditionalFormatting sqref="X2">
    <cfRule type="expression" priority="87" stopIfTrue="1">
      <formula>$C$3&lt;0</formula>
    </cfRule>
  </conditionalFormatting>
  <conditionalFormatting sqref="X3:X366">
    <cfRule type="expression" priority="122" stopIfTrue="1">
      <formula>$C$3&lt;0</formula>
    </cfRule>
  </conditionalFormatting>
  <pageMargins left="0" right="0" top="0.39409448818897608" bottom="0.39409448818897608" header="0" footer="0"/>
  <pageSetup paperSize="9" fitToWidth="0" fitToHeight="0" orientation="portrait" horizontalDpi="4294967293" verticalDpi="4294967293" r:id="rId2"/>
  <headerFooter>
    <oddHeader>&amp;C&amp;A</oddHeader>
    <oddFooter>&amp;CPage &amp;P</oddFooter>
  </headerFooter>
  <drawing r:id="rId3"/>
  <legacyDrawing r:id="rId4"/>
  <controls>
    <mc:AlternateContent xmlns:mc="http://schemas.openxmlformats.org/markup-compatibility/2006">
      <mc:Choice Requires="x14">
        <control shapeId="1025" r:id="rId5" name="A">
          <controlPr defaultSize="0" autoLine="0" r:id="rId6">
            <anchor moveWithCells="1">
              <from>
                <xdr:col>0</xdr:col>
                <xdr:colOff>28575</xdr:colOff>
                <xdr:row>0</xdr:row>
                <xdr:rowOff>38100</xdr:rowOff>
              </from>
              <to>
                <xdr:col>0</xdr:col>
                <xdr:colOff>771525</xdr:colOff>
                <xdr:row>0</xdr:row>
                <xdr:rowOff>466725</xdr:rowOff>
              </to>
            </anchor>
          </controlPr>
        </control>
      </mc:Choice>
      <mc:Fallback>
        <control shapeId="1025" r:id="rId5" name="A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Jochen Brumm</dc:creator>
  <cp:lastModifiedBy>Jochen-Brumm</cp:lastModifiedBy>
  <cp:revision>2</cp:revision>
  <dcterms:created xsi:type="dcterms:W3CDTF">2009-04-16T11:32:48Z</dcterms:created>
  <dcterms:modified xsi:type="dcterms:W3CDTF">2018-01-27T20:21:05Z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